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8890" windowHeight="14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<sst xmlns="http://schemas.openxmlformats.org/spreadsheetml/2006/main" count="30" uniqueCount="28">
  <si>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四川轻化工大学学生评优汇总表（先进个人）</t>
  </si>
  <si>
    <t>填报单位（盖章）：                    填报人：                    填报时间：</t>
  </si>
  <si>
    <t>序号</t>
  </si>
  <si>
    <t>学院（填写全称）</t>
  </si>
  <si>
    <t>姓名</t>
  </si>
  <si>
    <t>学生类型</t>
  </si>
  <si>
    <t>学号</t>
  </si>
  <si>
    <t>年级</t>
  </si>
  <si>
    <t>专业班级</t>
  </si>
  <si>
    <t>评选单位（填写全称）</t>
  </si>
  <si>
    <t>所评荣誉</t>
  </si>
  <si>
    <t>推优渠道</t>
  </si>
  <si>
    <t>例</t>
  </si>
  <si>
    <t>机械工程学院</t>
  </si>
  <si>
    <t>张三</t>
  </si>
  <si>
    <t>本科生</t>
  </si>
  <si>
    <t>22011010XXXX</t>
  </si>
  <si>
    <t>机自20181</t>
  </si>
  <si>
    <t>优秀团干部</t>
  </si>
  <si>
    <t>班级（团支部）推优</t>
  </si>
  <si>
    <t>化学工程学院</t>
  </si>
  <si>
    <t>李四</t>
  </si>
  <si>
    <t>研究生</t>
  </si>
  <si>
    <t>23021010XXXX</t>
  </si>
  <si>
    <t>工艺20181</t>
  </si>
  <si>
    <t>亲化工志愿服务队</t>
  </si>
  <si>
    <t>优秀学生干部</t>
  </si>
  <si>
    <t>学院社团推优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</si>
</sst>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zoomScale="85" zoomScaleNormal="85" workbookViewId="0">
      <selection activeCell="H10" sqref="H10"/>
    </sheetView>
  </sheetViews>
  <sheetFormatPr defaultColWidth="9" defaultRowHeight="17.5"/>
  <cols>
    <col min="1" max="1" width="7.36363636363636" customWidth="1"/>
    <col min="2" max="2" width="25.6363636363636" customWidth="1"/>
    <col min="3" max="3" width="14.6363636363636" customWidth="1"/>
    <col min="4" max="4" width="14.6363636363636" style="1" customWidth="1"/>
    <col min="5" max="5" width="17.3727272727273" customWidth="1"/>
    <col min="6" max="6" width="10.9090909090909" customWidth="1"/>
    <col min="7" max="7" width="18" customWidth="1"/>
    <col min="8" max="8" width="30.3636363636364" customWidth="1"/>
    <col min="9" max="9" width="24.9272727272727" customWidth="1"/>
    <col min="10" max="10" width="36.2545454545455" style="2" customWidth="1"/>
  </cols>
  <sheetData>
    <row r="1" ht="3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8"/>
    </row>
    <row r="3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>
      <c r="A4" s="6" t="s">
        <v>12</v>
      </c>
      <c r="B4" s="6" t="s">
        <v>13</v>
      </c>
      <c r="C4" s="6" t="s">
        <v>14</v>
      </c>
      <c r="D4" s="6" t="s">
        <v>15</v>
      </c>
      <c r="E4" s="9" t="s">
        <v>16</v>
      </c>
      <c r="F4" s="6">
        <v>2022</v>
      </c>
      <c r="G4" s="6" t="s">
        <v>17</v>
      </c>
      <c r="H4" s="6" t="s">
        <v>13</v>
      </c>
      <c r="I4" s="6" t="s">
        <v>18</v>
      </c>
      <c r="J4" s="6" t="s">
        <v>19</v>
      </c>
    </row>
    <row r="5" spans="1:10">
      <c r="A5" s="6" t="s">
        <v>12</v>
      </c>
      <c r="B5" s="6" t="s">
        <v>20</v>
      </c>
      <c r="C5" s="6" t="s">
        <v>21</v>
      </c>
      <c r="D5" s="6" t="s">
        <v>22</v>
      </c>
      <c r="E5" s="9" t="s">
        <v>23</v>
      </c>
      <c r="F5" s="6">
        <v>2023</v>
      </c>
      <c r="G5" s="6" t="s">
        <v>24</v>
      </c>
      <c r="H5" s="6" t="s">
        <v>25</v>
      </c>
      <c r="I5" s="6" t="s">
        <v>26</v>
      </c>
      <c r="J5" s="6" t="s">
        <v>27</v>
      </c>
    </row>
    <row r="6" spans="1:10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0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0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0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0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0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>
      <c r="A28" s="7"/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:J2"/>
  </mergeCells>
  <dataValidations count="2">
    <dataValidation type="list" allowBlank="1" showInputMessage="1" showErrorMessage="1" sqref="D4:D1048576">
      <formula1>"本科生,研究生"</formula1>
    </dataValidation>
    <dataValidation type="list" allowBlank="1" showInputMessage="1" showErrorMessage="1" sqref="J4:J1048576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范帅帅</cp:lastModifiedBy>
  <dcterms:created xsi:type="dcterms:W3CDTF">2020-10-10T11:05:00Z</dcterms:created>
  <dcterms:modified xsi:type="dcterms:W3CDTF">2025-09-26T00:40:41Z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9CDF27D26D6B4A1A9C2E80313E4F07B8_13</vt:lpwstr>
  </property>
</Properties>
</file>