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Sheet1!$A$4:$G$199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<sst xmlns="http://schemas.openxmlformats.org/spreadsheetml/2006/main" count="646" uniqueCount="461">
  <si>
    <t>附2：</t>
  </si>
  <si>
    <t>四川轻化工大学2023-2024学年学费减免学生名单汇总表</t>
  </si>
  <si>
    <t>制表人：</t>
  </si>
  <si>
    <t>领导签字（盖章）：</t>
  </si>
  <si>
    <t>填报时间：2024年5月7日</t>
  </si>
  <si>
    <t>序号</t>
  </si>
  <si>
    <t>姓名</t>
  </si>
  <si>
    <t>院（部）</t>
  </si>
  <si>
    <t>学号</t>
  </si>
  <si>
    <t>专业班级</t>
  </si>
  <si>
    <t>减免金额</t>
  </si>
  <si>
    <t>邱凤</t>
  </si>
  <si>
    <t>外语学院</t>
  </si>
  <si>
    <t>21084010716</t>
  </si>
  <si>
    <t>英语20217班</t>
  </si>
  <si>
    <t>金媛媛</t>
  </si>
  <si>
    <t>22081010514</t>
  </si>
  <si>
    <t>英语20225班</t>
  </si>
  <si>
    <t>敬慧娟</t>
  </si>
  <si>
    <t>21081010312</t>
  </si>
  <si>
    <t>英语20223班</t>
  </si>
  <si>
    <t>易锦</t>
  </si>
  <si>
    <t>21084020304</t>
  </si>
  <si>
    <t>日语20213班</t>
  </si>
  <si>
    <t>杨佳妹</t>
  </si>
  <si>
    <t>21081010525</t>
  </si>
  <si>
    <t>英语20215班</t>
  </si>
  <si>
    <t>胡冰</t>
  </si>
  <si>
    <t>20081010312</t>
  </si>
  <si>
    <t>英语20203班</t>
  </si>
  <si>
    <t>蒋春良</t>
  </si>
  <si>
    <t>23081020105</t>
  </si>
  <si>
    <t>日语20231班</t>
  </si>
  <si>
    <t>张春艳</t>
  </si>
  <si>
    <t>20081010630</t>
  </si>
  <si>
    <t>英语20206班</t>
  </si>
  <si>
    <t>蒲翠英</t>
  </si>
  <si>
    <t>化学与环境工程学院</t>
  </si>
  <si>
    <t>21181010126</t>
  </si>
  <si>
    <t>化学211班</t>
  </si>
  <si>
    <t>英云龙</t>
  </si>
  <si>
    <t>21181020227</t>
  </si>
  <si>
    <t>安工212班</t>
  </si>
  <si>
    <t>沈燕</t>
  </si>
  <si>
    <t>化学221班</t>
  </si>
  <si>
    <t>古俊辉</t>
  </si>
  <si>
    <t>化学222班</t>
  </si>
  <si>
    <t>陈艳梅</t>
  </si>
  <si>
    <t>环境22卓越</t>
  </si>
  <si>
    <t>刘德群</t>
  </si>
  <si>
    <t>23181010419</t>
  </si>
  <si>
    <t>化学234班</t>
  </si>
  <si>
    <t>何鲁英</t>
  </si>
  <si>
    <t>23181030222</t>
  </si>
  <si>
    <t>环境232班</t>
  </si>
  <si>
    <t>其麦拉姆</t>
  </si>
  <si>
    <t>管理学院</t>
  </si>
  <si>
    <t>22291030330</t>
  </si>
  <si>
    <t>人力人力资源管理223班</t>
  </si>
  <si>
    <t>张运梅</t>
  </si>
  <si>
    <t>市场营销223班</t>
  </si>
  <si>
    <t>李文选</t>
  </si>
  <si>
    <t>21291040205</t>
  </si>
  <si>
    <t>市场营销212班</t>
  </si>
  <si>
    <t>文古次呷</t>
  </si>
  <si>
    <t>23291020133</t>
  </si>
  <si>
    <t>会计学231班</t>
  </si>
  <si>
    <t>陈克亮</t>
  </si>
  <si>
    <t>工程管理234班</t>
  </si>
  <si>
    <t>吕燕</t>
  </si>
  <si>
    <t>会计学215班</t>
  </si>
  <si>
    <t>谢南芳</t>
  </si>
  <si>
    <t>会计学218班</t>
  </si>
  <si>
    <t>王正辉</t>
  </si>
  <si>
    <t>人力资源管理213班</t>
  </si>
  <si>
    <t>魏玉莹</t>
  </si>
  <si>
    <t>人力资源管理232班</t>
  </si>
  <si>
    <t>张漫莎</t>
  </si>
  <si>
    <t>工商管理231班</t>
  </si>
  <si>
    <t>邓杰</t>
  </si>
  <si>
    <t>工程管理211班</t>
  </si>
  <si>
    <t>张光婷</t>
  </si>
  <si>
    <t>工商管理216班</t>
  </si>
  <si>
    <t>路梦瑶</t>
  </si>
  <si>
    <t>22291010327</t>
  </si>
  <si>
    <t>工商管理20223班</t>
  </si>
  <si>
    <t>刘鑫</t>
  </si>
  <si>
    <t>21291020204</t>
  </si>
  <si>
    <t>会计学222班</t>
  </si>
  <si>
    <t>宋光丽</t>
  </si>
  <si>
    <t>22291020623</t>
  </si>
  <si>
    <t>会计学226班</t>
  </si>
  <si>
    <t>刘双双</t>
  </si>
  <si>
    <t>数学与统计学院</t>
  </si>
  <si>
    <t>23341040219</t>
  </si>
  <si>
    <t>应用统计学2023级2班</t>
  </si>
  <si>
    <t>陈超</t>
  </si>
  <si>
    <t>数学与应用数学2023级1班</t>
  </si>
  <si>
    <t>李正杨</t>
  </si>
  <si>
    <t>应用统计学2022级2班</t>
  </si>
  <si>
    <t>杨桂花</t>
  </si>
  <si>
    <t>数学与应用数学2022级3班</t>
  </si>
  <si>
    <t>闫定贵</t>
  </si>
  <si>
    <t>数学与应用数学2021级3班</t>
  </si>
  <si>
    <t>李星</t>
  </si>
  <si>
    <r>
      <rPr>
        <sz val="12"/>
        <rFont val="宋体"/>
        <charset val="134"/>
      </rPr>
      <t>数学与应用数学2021级4班</t>
    </r>
    <r>
      <rPr>
        <sz val="12"/>
        <rFont val="Arial"/>
        <charset val="134"/>
      </rPr>
      <t xml:space="preserve">	</t>
    </r>
  </si>
  <si>
    <t>日比么日各</t>
  </si>
  <si>
    <t>马克思主义学院</t>
  </si>
  <si>
    <t>22361020319</t>
  </si>
  <si>
    <t>思政20223班</t>
  </si>
  <si>
    <t>李茜</t>
  </si>
  <si>
    <t>思政20213班</t>
  </si>
  <si>
    <t>陆昌霞</t>
  </si>
  <si>
    <t>思政20204班</t>
  </si>
  <si>
    <t>王佳豪</t>
  </si>
  <si>
    <t>生物工程学院</t>
  </si>
  <si>
    <t>食品质量与安全233班</t>
  </si>
  <si>
    <t>向婷婷</t>
  </si>
  <si>
    <t>毛一名</t>
  </si>
  <si>
    <t>23041060130</t>
  </si>
  <si>
    <t>酿酒工程231班</t>
  </si>
  <si>
    <t>王一婷</t>
  </si>
  <si>
    <t>23041060428</t>
  </si>
  <si>
    <t>酿酒工程234班</t>
  </si>
  <si>
    <t>邓思琪</t>
  </si>
  <si>
    <t>22041060423</t>
  </si>
  <si>
    <t>酿酒工程22卓越班</t>
  </si>
  <si>
    <t>刘羿君</t>
  </si>
  <si>
    <t>食品质量与安全2022级3班</t>
  </si>
  <si>
    <t>阿克约西</t>
  </si>
  <si>
    <t>食品质量与安全2022级2班</t>
  </si>
  <si>
    <t>许志强</t>
  </si>
  <si>
    <t>食品科学与工程2022级2班</t>
  </si>
  <si>
    <t>李泺贤</t>
  </si>
  <si>
    <t>酿酒工程20211班</t>
  </si>
  <si>
    <t>周传森</t>
  </si>
  <si>
    <t>陈梦</t>
  </si>
  <si>
    <t>酿酒工程20213班</t>
  </si>
  <si>
    <t>杨斯棋</t>
  </si>
  <si>
    <t>生物技术20212班</t>
  </si>
  <si>
    <t>朱红辰</t>
  </si>
  <si>
    <t>生物工程2021级卓越班</t>
  </si>
  <si>
    <t>蔡礼楠</t>
  </si>
  <si>
    <r>
      <rPr>
        <sz val="10.5"/>
        <color rgb="FF333333"/>
        <rFont val="微软雅黑"/>
        <charset val="134"/>
      </rPr>
      <t>刘靖</t>
    </r>
  </si>
  <si>
    <t>材料科学与工程学院</t>
  </si>
  <si>
    <r>
      <rPr>
        <sz val="10.5"/>
        <color rgb="FF333333"/>
        <rFont val="微软雅黑"/>
        <charset val="134"/>
      </rPr>
      <t>材料科学与工程20212</t>
    </r>
  </si>
  <si>
    <r>
      <rPr>
        <sz val="10.5"/>
        <color rgb="FF333333"/>
        <rFont val="微软雅黑"/>
        <charset val="134"/>
      </rPr>
      <t>李俊红</t>
    </r>
  </si>
  <si>
    <r>
      <rPr>
        <sz val="10.5"/>
        <color rgb="FF333333"/>
        <rFont val="微软雅黑"/>
        <charset val="134"/>
      </rPr>
      <t>无机非金属材料工程20213</t>
    </r>
  </si>
  <si>
    <r>
      <rPr>
        <sz val="10.5"/>
        <color rgb="FF333333"/>
        <rFont val="微软雅黑"/>
        <charset val="134"/>
      </rPr>
      <t>喻鑫</t>
    </r>
  </si>
  <si>
    <r>
      <rPr>
        <sz val="10.5"/>
        <color rgb="FF333333"/>
        <rFont val="微软雅黑"/>
        <charset val="134"/>
      </rPr>
      <t>高分子材料与工程20213</t>
    </r>
  </si>
  <si>
    <r>
      <rPr>
        <sz val="10.5"/>
        <color rgb="FF333333"/>
        <rFont val="微软雅黑"/>
        <charset val="134"/>
      </rPr>
      <t>安慧</t>
    </r>
  </si>
  <si>
    <r>
      <rPr>
        <sz val="10.5"/>
        <color rgb="FF333333"/>
        <rFont val="微软雅黑"/>
        <charset val="134"/>
      </rPr>
      <t>高分子材料与工程20211</t>
    </r>
  </si>
  <si>
    <r>
      <rPr>
        <sz val="10.5"/>
        <color rgb="FF333333"/>
        <rFont val="微软雅黑"/>
        <charset val="134"/>
      </rPr>
      <t>晏平</t>
    </r>
  </si>
  <si>
    <r>
      <rPr>
        <sz val="10.5"/>
        <color rgb="FF333333"/>
        <rFont val="微软雅黑"/>
        <charset val="134"/>
      </rPr>
      <t>高分子材料与工程20216</t>
    </r>
  </si>
  <si>
    <r>
      <rPr>
        <sz val="10.5"/>
        <color rgb="FF333333"/>
        <rFont val="微软雅黑"/>
        <charset val="134"/>
      </rPr>
      <t>梁海平</t>
    </r>
  </si>
  <si>
    <r>
      <rPr>
        <sz val="10.5"/>
        <color rgb="FF333333"/>
        <rFont val="微软雅黑"/>
        <charset val="134"/>
      </rPr>
      <t>高分子材料与工程20224</t>
    </r>
  </si>
  <si>
    <r>
      <rPr>
        <sz val="10.5"/>
        <color rgb="FF333333"/>
        <rFont val="微软雅黑"/>
        <charset val="134"/>
      </rPr>
      <t>高雨荷</t>
    </r>
  </si>
  <si>
    <r>
      <rPr>
        <sz val="10.5"/>
        <color rgb="FF333333"/>
        <rFont val="微软雅黑"/>
        <charset val="134"/>
      </rPr>
      <t>高分子材料与工程20234</t>
    </r>
  </si>
  <si>
    <r>
      <rPr>
        <sz val="10.5"/>
        <color rgb="FF333333"/>
        <rFont val="微软雅黑"/>
        <charset val="134"/>
      </rPr>
      <t>魏鸿江</t>
    </r>
  </si>
  <si>
    <r>
      <rPr>
        <sz val="10.5"/>
        <color rgb="FF333333"/>
        <rFont val="微软雅黑"/>
        <charset val="134"/>
      </rPr>
      <t>材料科学与工程20235</t>
    </r>
  </si>
  <si>
    <r>
      <rPr>
        <sz val="10.5"/>
        <color rgb="FF333333"/>
        <rFont val="微软雅黑"/>
        <charset val="134"/>
      </rPr>
      <t>刘涛玮</t>
    </r>
  </si>
  <si>
    <r>
      <rPr>
        <sz val="10.5"/>
        <color rgb="FF333333"/>
        <rFont val="微软雅黑"/>
        <charset val="134"/>
      </rPr>
      <t>材料科学与工程20231</t>
    </r>
  </si>
  <si>
    <r>
      <rPr>
        <sz val="10.5"/>
        <color rgb="FF333333"/>
        <rFont val="微软雅黑"/>
        <charset val="134"/>
      </rPr>
      <t>周文艺</t>
    </r>
  </si>
  <si>
    <r>
      <rPr>
        <sz val="10.5"/>
        <color rgb="FF333333"/>
        <rFont val="微软雅黑"/>
        <charset val="134"/>
      </rPr>
      <t>材料科学与工程20234</t>
    </r>
  </si>
  <si>
    <t>何书平</t>
  </si>
  <si>
    <t>法学院</t>
  </si>
  <si>
    <t>法学20218班</t>
  </si>
  <si>
    <t>吴开慧</t>
  </si>
  <si>
    <t>劳动与社会保障20213班</t>
  </si>
  <si>
    <t>谢碧月</t>
  </si>
  <si>
    <t>法学20215班</t>
  </si>
  <si>
    <r>
      <rPr>
        <sz val="10.5"/>
        <rFont val="宋体"/>
        <charset val="134"/>
      </rPr>
      <t>的日曲布</t>
    </r>
  </si>
  <si>
    <t>行政管理20213班</t>
  </si>
  <si>
    <t>甘思奕</t>
  </si>
  <si>
    <t>法学20227班</t>
  </si>
  <si>
    <t>廖嘉艺</t>
  </si>
  <si>
    <t>22301020121</t>
  </si>
  <si>
    <t>法学20229班</t>
  </si>
  <si>
    <t>沙次格富</t>
  </si>
  <si>
    <t>22241030208</t>
  </si>
  <si>
    <t>行政管理20222班</t>
  </si>
  <si>
    <t>莫建华</t>
  </si>
  <si>
    <t>行政管理20232班</t>
  </si>
  <si>
    <t>吉古阿巫</t>
  </si>
  <si>
    <t>法学20236班</t>
  </si>
  <si>
    <t>李晓艳</t>
  </si>
  <si>
    <t>人文学院</t>
  </si>
  <si>
    <t>20371020319</t>
  </si>
  <si>
    <t>汉语言文学2020级2班</t>
  </si>
  <si>
    <t>金惹杰</t>
  </si>
  <si>
    <t>汉语言文学2020级4班</t>
  </si>
  <si>
    <t>孟  丹</t>
  </si>
  <si>
    <t>汉语言文学2021级4班</t>
  </si>
  <si>
    <t>孙  倩</t>
  </si>
  <si>
    <t xml:space="preserve">陈伟优 </t>
  </si>
  <si>
    <t>广播电视学2022级2班</t>
  </si>
  <si>
    <t>欧  燕</t>
  </si>
  <si>
    <t>汉语言文学2022级4班</t>
  </si>
  <si>
    <t>宋敏灵</t>
  </si>
  <si>
    <t>广播电视学2023级2班</t>
  </si>
  <si>
    <t>石林鑫</t>
  </si>
  <si>
    <t>汉语言文学2023级5班</t>
  </si>
  <si>
    <t>薛燕</t>
  </si>
  <si>
    <t>化学工程学院</t>
  </si>
  <si>
    <t>化学工程与工艺20203班</t>
  </si>
  <si>
    <t>蒋顺莲</t>
  </si>
  <si>
    <t>20161010528</t>
  </si>
  <si>
    <t>化学工程与工艺20205班</t>
  </si>
  <si>
    <t>罗瑞萍</t>
  </si>
  <si>
    <t>20161010432</t>
  </si>
  <si>
    <t>化学工程与工艺2020卓越班</t>
  </si>
  <si>
    <t>蒋慧琳</t>
  </si>
  <si>
    <t>21161010227</t>
  </si>
  <si>
    <t>化学工程与工艺20212班</t>
  </si>
  <si>
    <t>彭永淑</t>
  </si>
  <si>
    <t>21161040222</t>
  </si>
  <si>
    <t>制药工程20212班</t>
  </si>
  <si>
    <t>李蕊君</t>
  </si>
  <si>
    <t>21161010128</t>
  </si>
  <si>
    <t>化学工程与工艺20211班</t>
  </si>
  <si>
    <t>梁甫煌</t>
  </si>
  <si>
    <t>化学工程与工艺2022卓越班</t>
  </si>
  <si>
    <t>李凤怡</t>
  </si>
  <si>
    <t>22161050319</t>
  </si>
  <si>
    <t>生物制药20223班</t>
  </si>
  <si>
    <t>黄敏</t>
  </si>
  <si>
    <t>应用化学20232班</t>
  </si>
  <si>
    <t>梁玉兰</t>
  </si>
  <si>
    <t>23161040226</t>
  </si>
  <si>
    <t>制药工程20232班</t>
  </si>
  <si>
    <t>张钰</t>
  </si>
  <si>
    <t>23161010139</t>
  </si>
  <si>
    <t>化学工程与工艺20231班</t>
  </si>
  <si>
    <t>顾诗琪</t>
  </si>
  <si>
    <t>23161030225</t>
  </si>
  <si>
    <t>能源化学工程20232班</t>
  </si>
  <si>
    <t>李虹</t>
  </si>
  <si>
    <t>23161020230</t>
  </si>
  <si>
    <t>王明坤</t>
  </si>
  <si>
    <t>机械工程学院</t>
  </si>
  <si>
    <t>过程装备与控制工程22卓越班</t>
  </si>
  <si>
    <t>干建辉</t>
  </si>
  <si>
    <t>过程装备与控制工程233班</t>
  </si>
  <si>
    <t>张天照</t>
  </si>
  <si>
    <t>车辆工程212班</t>
  </si>
  <si>
    <t>徐杨春</t>
  </si>
  <si>
    <r>
      <rPr>
        <sz val="10"/>
        <rFont val="宋体"/>
        <charset val="134"/>
      </rPr>
      <t>机械设计制造及其自动化222班</t>
    </r>
    <r>
      <rPr>
        <sz val="10"/>
        <color rgb="FF000000"/>
        <rFont val="宋体"/>
        <charset val="134"/>
      </rPr>
      <t xml:space="preserve">
车辆工程212班</t>
    </r>
  </si>
  <si>
    <t>江燕</t>
  </si>
  <si>
    <t>机械设计制造及其自动化233班</t>
  </si>
  <si>
    <t>吕蒙源</t>
  </si>
  <si>
    <t>机械设计制造及其自动化214</t>
  </si>
  <si>
    <t>尔古作格</t>
  </si>
  <si>
    <t>材料成型及控制工程211</t>
  </si>
  <si>
    <t>陈俊超</t>
  </si>
  <si>
    <t>机械设计制造及其自动化203班</t>
  </si>
  <si>
    <t>何坤</t>
  </si>
  <si>
    <t>过程装备与控制工程211班</t>
  </si>
  <si>
    <t>李红</t>
  </si>
  <si>
    <t>车辆工程221班</t>
  </si>
  <si>
    <t>殷奕</t>
  </si>
  <si>
    <t>23011070228</t>
  </si>
  <si>
    <t>机电232班</t>
  </si>
  <si>
    <t>李超</t>
  </si>
  <si>
    <t>材料成型及控制工程221</t>
  </si>
  <si>
    <t>高国庆</t>
  </si>
  <si>
    <t>工业设计231班</t>
  </si>
  <si>
    <t>唐世玉</t>
  </si>
  <si>
    <t>机械电子工程214</t>
  </si>
  <si>
    <t>蒋平</t>
  </si>
  <si>
    <t>机械设计制造及自动化214</t>
  </si>
  <si>
    <t>李锐</t>
  </si>
  <si>
    <t>车辆工程205班</t>
  </si>
  <si>
    <t>邓薇</t>
  </si>
  <si>
    <t>计算机科学与工程学院</t>
  </si>
  <si>
    <t>计算机科学与技术232班</t>
  </si>
  <si>
    <t>刘冰</t>
  </si>
  <si>
    <t>软件20232班</t>
  </si>
  <si>
    <t>严清</t>
  </si>
  <si>
    <t>计算机科学与技术20234班</t>
  </si>
  <si>
    <t>王艳丽</t>
  </si>
  <si>
    <t>电子商务213班</t>
  </si>
  <si>
    <t>张利尧</t>
  </si>
  <si>
    <t>电子商务214班</t>
  </si>
  <si>
    <t>郭程凤</t>
  </si>
  <si>
    <t>网络20231班</t>
  </si>
  <si>
    <t>钟静成</t>
  </si>
  <si>
    <t>21101100525</t>
  </si>
  <si>
    <t>计算机科学与技术215班</t>
  </si>
  <si>
    <t>魏雨晴</t>
  </si>
  <si>
    <t>电子商务211班</t>
  </si>
  <si>
    <t>吕功辉</t>
  </si>
  <si>
    <t>物联211</t>
  </si>
  <si>
    <t>滕双岭</t>
  </si>
  <si>
    <t>物联213</t>
  </si>
  <si>
    <t>李婷</t>
  </si>
  <si>
    <t>21104011123</t>
  </si>
  <si>
    <t>计算机科学与技术2111班</t>
  </si>
  <si>
    <t>黄继平</t>
  </si>
  <si>
    <t>电子商务221班</t>
  </si>
  <si>
    <t>赵大龙</t>
  </si>
  <si>
    <t>软件工程20211班</t>
  </si>
  <si>
    <t>张露</t>
  </si>
  <si>
    <t>物联网工程223班</t>
  </si>
  <si>
    <t>章娟</t>
  </si>
  <si>
    <t>计算机科学与技术226班</t>
  </si>
  <si>
    <t>胡道梅</t>
  </si>
  <si>
    <t>计算机科学与技术224班</t>
  </si>
  <si>
    <t>林媛媛</t>
  </si>
  <si>
    <t>教心学院</t>
  </si>
  <si>
    <t>21361020220</t>
  </si>
  <si>
    <t>学前教育21级2班</t>
  </si>
  <si>
    <t>陈雨微</t>
  </si>
  <si>
    <t>学前教育21级6班</t>
  </si>
  <si>
    <t>谢洋</t>
  </si>
  <si>
    <t>学前教育22级2班</t>
  </si>
  <si>
    <t>吉叶布喜</t>
  </si>
  <si>
    <t>学前教育23级1班</t>
  </si>
  <si>
    <t>李佳美</t>
  </si>
  <si>
    <t>应用心理学21级2班</t>
  </si>
  <si>
    <t>刘欣</t>
  </si>
  <si>
    <t>应用心理学22级2班</t>
  </si>
  <si>
    <t>苦里日</t>
  </si>
  <si>
    <t>应用心理学23级3班</t>
  </si>
  <si>
    <t>唐潇</t>
  </si>
  <si>
    <t>经济学院</t>
  </si>
  <si>
    <t>农村区域发展2021级2班</t>
  </si>
  <si>
    <t>李姗姗</t>
  </si>
  <si>
    <t>21304030308</t>
  </si>
  <si>
    <t>农村区域发展21级3班</t>
  </si>
  <si>
    <t>何丽红</t>
  </si>
  <si>
    <t>23301050218</t>
  </si>
  <si>
    <t>投资学20232班</t>
  </si>
  <si>
    <t>范万顺</t>
  </si>
  <si>
    <t>投资学20231班</t>
  </si>
  <si>
    <t>罗丹</t>
  </si>
  <si>
    <t>酒店管理213班</t>
  </si>
  <si>
    <t>王盼</t>
  </si>
  <si>
    <t>旅游管理212班</t>
  </si>
  <si>
    <t>陈恩慧</t>
  </si>
  <si>
    <t>农发20221</t>
  </si>
  <si>
    <t>古小雨</t>
  </si>
  <si>
    <t>烹饪专221</t>
  </si>
  <si>
    <t>王睿琪</t>
  </si>
  <si>
    <t>烹饪专222</t>
  </si>
  <si>
    <t>杨清华</t>
  </si>
  <si>
    <t>经贸20224</t>
  </si>
  <si>
    <t>魏蓉</t>
  </si>
  <si>
    <t>旅游管理20234班</t>
  </si>
  <si>
    <t>陈锦灿</t>
  </si>
  <si>
    <t>旅游管理20232班</t>
  </si>
  <si>
    <t>兰紫依</t>
  </si>
  <si>
    <t>美术学院</t>
  </si>
  <si>
    <t>21311010216</t>
  </si>
  <si>
    <t>美术学雕塑20211班</t>
  </si>
  <si>
    <t>朱兆北</t>
  </si>
  <si>
    <t>视觉传达设计视觉艺术20211班</t>
  </si>
  <si>
    <t>吴迪</t>
  </si>
  <si>
    <t>21311030204</t>
  </si>
  <si>
    <t>环境设计室内20211班</t>
  </si>
  <si>
    <t>张闽莉</t>
  </si>
  <si>
    <t>服装与服饰设计20212班</t>
  </si>
  <si>
    <t>陈丹</t>
  </si>
  <si>
    <t>22502170310</t>
  </si>
  <si>
    <t>环境艺术设计20221班专</t>
  </si>
  <si>
    <t>肖世欢</t>
  </si>
  <si>
    <t>环境艺术设计20222班专</t>
  </si>
  <si>
    <t>龙隆</t>
  </si>
  <si>
    <t>22311020207</t>
  </si>
  <si>
    <t>视觉传达设计文广20222班</t>
  </si>
  <si>
    <t>龙梦蝶</t>
  </si>
  <si>
    <t>环境设计室内20231班</t>
  </si>
  <si>
    <t>罗俊</t>
  </si>
  <si>
    <t>服装与服饰设计20231班</t>
  </si>
  <si>
    <t>姚霞</t>
  </si>
  <si>
    <t>服装与服饰设计20232班</t>
  </si>
  <si>
    <t>朱曾兴</t>
  </si>
  <si>
    <t>环境设计室内20203班</t>
  </si>
  <si>
    <t>张心圆</t>
  </si>
  <si>
    <t>服装与服饰设计20231班（职教）</t>
  </si>
  <si>
    <t>方子怡</t>
  </si>
  <si>
    <t>美术学油画2021级1班</t>
  </si>
  <si>
    <t>郑皓源</t>
  </si>
  <si>
    <t>体育学院</t>
  </si>
  <si>
    <t>22091010317</t>
  </si>
  <si>
    <t>体育教育22级3班</t>
  </si>
  <si>
    <t>伍龚蔚</t>
  </si>
  <si>
    <t>体育教育21级4班</t>
  </si>
  <si>
    <t>叶宇璐</t>
  </si>
  <si>
    <t>23091010323</t>
  </si>
  <si>
    <t>体育教育23级3班</t>
  </si>
  <si>
    <t>唐敏</t>
  </si>
  <si>
    <t>土木工程学院</t>
  </si>
  <si>
    <t>20144060634</t>
  </si>
  <si>
    <t>工程造价20206班</t>
  </si>
  <si>
    <t>谭璐</t>
  </si>
  <si>
    <t>工程造价20211班</t>
  </si>
  <si>
    <t>付本涛</t>
  </si>
  <si>
    <t>土木工程20233班</t>
  </si>
  <si>
    <t>廉金琳</t>
  </si>
  <si>
    <t>工程造价20214班</t>
  </si>
  <si>
    <t>贺婉婷</t>
  </si>
  <si>
    <t>工程造价20224班</t>
  </si>
  <si>
    <t>曾雪瑶</t>
  </si>
  <si>
    <t>王尔奇</t>
  </si>
  <si>
    <t>给排水科学与工程20201班</t>
  </si>
  <si>
    <t>杨宇凡</t>
  </si>
  <si>
    <t>土木工程20232班</t>
  </si>
  <si>
    <t>张浩然</t>
  </si>
  <si>
    <t>陈明卓</t>
  </si>
  <si>
    <t>给排水科学与工程20233班</t>
  </si>
  <si>
    <t>白永建</t>
  </si>
  <si>
    <t>物理与电子工程学院</t>
  </si>
  <si>
    <t>电子信息工程2021级6班</t>
  </si>
  <si>
    <t>周鑫</t>
  </si>
  <si>
    <t>核工程与核技术2023级1班</t>
  </si>
  <si>
    <t>谢成宇</t>
  </si>
  <si>
    <t>应用物理学2023级2班</t>
  </si>
  <si>
    <t>叶秀聪</t>
  </si>
  <si>
    <t>应用物理学2021级2班</t>
  </si>
  <si>
    <t>张洪宾</t>
  </si>
  <si>
    <t>电子信息科学与技术2021级2班</t>
  </si>
  <si>
    <t>王烽霖</t>
  </si>
  <si>
    <t>电子信息科学与技术2022级1班</t>
  </si>
  <si>
    <t>祝媛欣</t>
  </si>
  <si>
    <t>电子信息工程2022级4班</t>
  </si>
  <si>
    <t>刘译蔓</t>
  </si>
  <si>
    <t>自信学院</t>
  </si>
  <si>
    <t>生物医学工程212班</t>
  </si>
  <si>
    <t>李莎莎</t>
  </si>
  <si>
    <t>颜万坤</t>
  </si>
  <si>
    <t>电气工程及其自动化211班</t>
  </si>
  <si>
    <t>汤贵森</t>
  </si>
  <si>
    <t>尤承旭</t>
  </si>
  <si>
    <t>自动化213班</t>
  </si>
  <si>
    <t>张天宇</t>
  </si>
  <si>
    <t>通信工程223班</t>
  </si>
  <si>
    <t>李攀</t>
  </si>
  <si>
    <t>通信工程222班</t>
  </si>
  <si>
    <t>蒋金桃</t>
  </si>
  <si>
    <t>电气工程及其自动化231班</t>
  </si>
  <si>
    <t>龚紫霞</t>
  </si>
  <si>
    <t>自动化231班</t>
  </si>
  <si>
    <t>彭名贵</t>
  </si>
  <si>
    <t>通信工程231班</t>
  </si>
  <si>
    <t>吉克尔坡</t>
  </si>
  <si>
    <t>马英秀</t>
  </si>
  <si>
    <t>音乐学院</t>
  </si>
  <si>
    <t>音乐表演2020级声乐4班</t>
  </si>
  <si>
    <t>杨雪薇</t>
  </si>
  <si>
    <t>音乐学2020级6班</t>
  </si>
  <si>
    <t>陈紫萌</t>
  </si>
  <si>
    <t>音乐表演2021级声乐1班</t>
  </si>
  <si>
    <t>叶李</t>
  </si>
  <si>
    <t>21324010716</t>
  </si>
  <si>
    <t>音乐学2021级7班</t>
  </si>
  <si>
    <t>马琳莉</t>
  </si>
  <si>
    <t>音乐学2022级4班</t>
  </si>
  <si>
    <t>牛么次作</t>
  </si>
  <si>
    <t>音乐学2022级6班</t>
  </si>
  <si>
    <t>罗鹏</t>
  </si>
  <si>
    <t>音乐学2023级1班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</si>
</sst>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.5"/>
      <color rgb="FF333333"/>
      <name val="微软雅黑"/>
      <charset val="134"/>
    </font>
    <font>
      <sz val="10.5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3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4" borderId="5">
      <alignment vertical="center"/>
    </xf>
    <xf numFmtId="0" fontId="16" fillId="5" borderId="6">
      <alignment vertical="center"/>
    </xf>
    <xf numFmtId="0" fontId="17" fillId="5" borderId="5">
      <alignment vertical="center"/>
    </xf>
    <xf numFmtId="0" fontId="18" fillId="6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6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workbookViewId="0">
      <selection activeCell="H10" sqref="H10"/>
    </sheetView>
  </sheetViews>
  <sheetFormatPr defaultColWidth="9" defaultRowHeight="14.25" outlineLevelCol="6"/>
  <cols>
    <col min="1" max="1" width="6.375" customWidth="1"/>
    <col min="2" max="2" width="11.875" customWidth="1"/>
    <col min="3" max="3" width="19.625" customWidth="1"/>
    <col min="4" max="4" width="15" customWidth="1"/>
    <col min="5" max="5" width="30.5" customWidth="1"/>
    <col min="6" max="6" width="10.5" customWidth="1"/>
    <col min="7" max="7" width="14.1" customWidth="1"/>
  </cols>
  <sheetData>
    <row r="1" spans="1:1">
      <c r="A1" t="s">
        <v>0</v>
      </c>
    </row>
    <row r="2" ht="30" customHeight="1" spans="1:6">
      <c r="A2" s="6" t="s">
        <v>1</v>
      </c>
      <c r="B2" s="6"/>
      <c r="C2" s="6"/>
      <c r="D2" s="6"/>
      <c r="E2" s="6"/>
      <c r="F2" s="6"/>
    </row>
    <row r="3" ht="24" customHeight="1" spans="1:6">
      <c r="A3" s="7" t="s">
        <v>2</v>
      </c>
      <c r="B3" s="7"/>
      <c r="C3" t="s">
        <v>3</v>
      </c>
      <c r="E3" s="8" t="s">
        <v>4</v>
      </c>
      <c r="F3" s="8"/>
    </row>
    <row r="4" s="1" customFormat="1" ht="13.5" spans="1:6">
      <c r="A4" s="9" t="s">
        <v>5</v>
      </c>
      <c r="B4" s="9" t="s">
        <v>6</v>
      </c>
      <c r="C4" s="9" t="s">
        <v>7</v>
      </c>
      <c r="D4" s="10" t="s">
        <v>8</v>
      </c>
      <c r="E4" s="9" t="s">
        <v>9</v>
      </c>
      <c r="F4" s="9" t="s">
        <v>10</v>
      </c>
    </row>
    <row r="5" s="2" customFormat="1" spans="1:6">
      <c r="A5" s="11">
        <v>1</v>
      </c>
      <c r="B5" s="12" t="s">
        <v>11</v>
      </c>
      <c r="C5" s="13" t="s">
        <v>12</v>
      </c>
      <c r="D5" s="12" t="s">
        <v>13</v>
      </c>
      <c r="E5" s="12" t="s">
        <v>14</v>
      </c>
      <c r="F5" s="12">
        <v>2000</v>
      </c>
    </row>
    <row r="6" s="3" customFormat="1" spans="1:7">
      <c r="A6" s="11">
        <v>2</v>
      </c>
      <c r="B6" s="12" t="s">
        <v>15</v>
      </c>
      <c r="C6" s="13" t="s">
        <v>12</v>
      </c>
      <c r="D6" s="12" t="s">
        <v>16</v>
      </c>
      <c r="E6" s="12" t="s">
        <v>17</v>
      </c>
      <c r="F6" s="12">
        <v>2000</v>
      </c>
      <c r="G6" s="14"/>
    </row>
    <row r="7" s="3" customFormat="1" spans="1:7">
      <c r="A7" s="11">
        <v>3</v>
      </c>
      <c r="B7" s="12" t="s">
        <v>18</v>
      </c>
      <c r="C7" s="13" t="s">
        <v>12</v>
      </c>
      <c r="D7" s="15" t="s">
        <v>19</v>
      </c>
      <c r="E7" s="12" t="s">
        <v>20</v>
      </c>
      <c r="F7" s="12">
        <v>2000</v>
      </c>
      <c r="G7" s="14"/>
    </row>
    <row r="8" s="3" customFormat="1" spans="1:7">
      <c r="A8" s="11">
        <v>4</v>
      </c>
      <c r="B8" s="12" t="s">
        <v>21</v>
      </c>
      <c r="C8" s="13" t="s">
        <v>12</v>
      </c>
      <c r="D8" s="12" t="s">
        <v>22</v>
      </c>
      <c r="E8" s="12" t="s">
        <v>23</v>
      </c>
      <c r="F8" s="12">
        <v>2000</v>
      </c>
      <c r="G8" s="14"/>
    </row>
    <row r="9" s="3" customFormat="1" spans="1:7">
      <c r="A9" s="11">
        <v>5</v>
      </c>
      <c r="B9" s="12" t="s">
        <v>24</v>
      </c>
      <c r="C9" s="13" t="s">
        <v>12</v>
      </c>
      <c r="D9" s="12" t="s">
        <v>25</v>
      </c>
      <c r="E9" s="15" t="s">
        <v>26</v>
      </c>
      <c r="F9" s="12">
        <v>2000</v>
      </c>
      <c r="G9" s="14"/>
    </row>
    <row r="10" s="3" customFormat="1" spans="1:7">
      <c r="A10" s="11">
        <v>6</v>
      </c>
      <c r="B10" s="12" t="s">
        <v>27</v>
      </c>
      <c r="C10" s="13" t="s">
        <v>12</v>
      </c>
      <c r="D10" s="12" t="s">
        <v>28</v>
      </c>
      <c r="E10" s="12" t="s">
        <v>29</v>
      </c>
      <c r="F10" s="12">
        <v>2000</v>
      </c>
      <c r="G10" s="14"/>
    </row>
    <row r="11" s="3" customFormat="1" spans="1:7">
      <c r="A11" s="11">
        <v>7</v>
      </c>
      <c r="B11" s="12" t="s">
        <v>30</v>
      </c>
      <c r="C11" s="13" t="s">
        <v>12</v>
      </c>
      <c r="D11" s="12" t="s">
        <v>31</v>
      </c>
      <c r="E11" s="12" t="s">
        <v>32</v>
      </c>
      <c r="F11" s="12">
        <v>2000</v>
      </c>
      <c r="G11" s="14"/>
    </row>
    <row r="12" s="3" customFormat="1" spans="1:7">
      <c r="A12" s="11">
        <v>8</v>
      </c>
      <c r="B12" s="12" t="s">
        <v>33</v>
      </c>
      <c r="C12" s="13" t="s">
        <v>12</v>
      </c>
      <c r="D12" s="15" t="s">
        <v>34</v>
      </c>
      <c r="E12" s="12" t="s">
        <v>35</v>
      </c>
      <c r="F12" s="12">
        <v>2000</v>
      </c>
      <c r="G12" s="14"/>
    </row>
    <row r="13" s="3" customFormat="1" spans="1:7">
      <c r="A13" s="11">
        <v>9</v>
      </c>
      <c r="B13" s="12" t="s">
        <v>36</v>
      </c>
      <c r="C13" s="13" t="s">
        <v>37</v>
      </c>
      <c r="D13" s="12" t="s">
        <v>38</v>
      </c>
      <c r="E13" s="12" t="s">
        <v>39</v>
      </c>
      <c r="F13" s="12">
        <v>2000</v>
      </c>
      <c r="G13" s="14"/>
    </row>
    <row r="14" s="3" customFormat="1" spans="1:7">
      <c r="A14" s="11">
        <v>10</v>
      </c>
      <c r="B14" s="12" t="s">
        <v>40</v>
      </c>
      <c r="C14" s="13" t="s">
        <v>37</v>
      </c>
      <c r="D14" s="12" t="s">
        <v>41</v>
      </c>
      <c r="E14" s="15" t="s">
        <v>42</v>
      </c>
      <c r="F14" s="12">
        <v>2000</v>
      </c>
      <c r="G14" s="14"/>
    </row>
    <row r="15" spans="1:6">
      <c r="A15" s="11">
        <v>11</v>
      </c>
      <c r="B15" s="12" t="s">
        <v>43</v>
      </c>
      <c r="C15" s="13" t="s">
        <v>37</v>
      </c>
      <c r="D15" s="12">
        <v>22181010130</v>
      </c>
      <c r="E15" s="12" t="s">
        <v>44</v>
      </c>
      <c r="F15" s="12">
        <v>2000</v>
      </c>
    </row>
    <row r="16" spans="1:6">
      <c r="A16" s="11">
        <v>12</v>
      </c>
      <c r="B16" s="12" t="s">
        <v>45</v>
      </c>
      <c r="C16" s="13" t="s">
        <v>37</v>
      </c>
      <c r="D16" s="12">
        <v>22181010204</v>
      </c>
      <c r="E16" s="12" t="s">
        <v>46</v>
      </c>
      <c r="F16" s="12">
        <v>2000</v>
      </c>
    </row>
    <row r="17" spans="1:6">
      <c r="A17" s="11">
        <v>13</v>
      </c>
      <c r="B17" s="12" t="s">
        <v>47</v>
      </c>
      <c r="C17" s="13" t="s">
        <v>37</v>
      </c>
      <c r="D17" s="15">
        <v>22181030428</v>
      </c>
      <c r="E17" s="12" t="s">
        <v>48</v>
      </c>
      <c r="F17" s="12">
        <v>2000</v>
      </c>
    </row>
    <row r="18" spans="1:6">
      <c r="A18" s="11">
        <v>14</v>
      </c>
      <c r="B18" s="12" t="s">
        <v>49</v>
      </c>
      <c r="C18" s="13" t="s">
        <v>37</v>
      </c>
      <c r="D18" s="12" t="s">
        <v>50</v>
      </c>
      <c r="E18" s="12" t="s">
        <v>51</v>
      </c>
      <c r="F18" s="12">
        <v>2000</v>
      </c>
    </row>
    <row r="19" spans="1:6">
      <c r="A19" s="11">
        <v>15</v>
      </c>
      <c r="B19" s="12" t="s">
        <v>52</v>
      </c>
      <c r="C19" s="13" t="s">
        <v>37</v>
      </c>
      <c r="D19" s="12" t="s">
        <v>53</v>
      </c>
      <c r="E19" s="15" t="s">
        <v>54</v>
      </c>
      <c r="F19" s="12">
        <v>2000</v>
      </c>
    </row>
    <row r="20" spans="1:6">
      <c r="A20" s="11">
        <v>16</v>
      </c>
      <c r="B20" s="12" t="s">
        <v>55</v>
      </c>
      <c r="C20" s="13" t="s">
        <v>56</v>
      </c>
      <c r="D20" s="12" t="s">
        <v>57</v>
      </c>
      <c r="E20" s="12" t="s">
        <v>58</v>
      </c>
      <c r="F20" s="12">
        <v>2000</v>
      </c>
    </row>
    <row r="21" spans="1:6">
      <c r="A21" s="11">
        <v>17</v>
      </c>
      <c r="B21" s="12" t="s">
        <v>59</v>
      </c>
      <c r="C21" s="13" t="s">
        <v>56</v>
      </c>
      <c r="D21" s="12">
        <v>22291040337</v>
      </c>
      <c r="E21" s="12" t="s">
        <v>60</v>
      </c>
      <c r="F21" s="12">
        <v>2000</v>
      </c>
    </row>
    <row r="22" spans="1:6">
      <c r="A22" s="11">
        <v>18</v>
      </c>
      <c r="B22" s="12" t="s">
        <v>61</v>
      </c>
      <c r="C22" s="13" t="s">
        <v>56</v>
      </c>
      <c r="D22" s="15" t="s">
        <v>62</v>
      </c>
      <c r="E22" s="12" t="s">
        <v>63</v>
      </c>
      <c r="F22" s="12">
        <v>2000</v>
      </c>
    </row>
    <row r="23" spans="1:6">
      <c r="A23" s="11">
        <v>19</v>
      </c>
      <c r="B23" s="12" t="s">
        <v>64</v>
      </c>
      <c r="C23" s="13" t="s">
        <v>56</v>
      </c>
      <c r="D23" s="12" t="s">
        <v>65</v>
      </c>
      <c r="E23" s="12" t="s">
        <v>66</v>
      </c>
      <c r="F23" s="12">
        <v>2000</v>
      </c>
    </row>
    <row r="24" spans="1:6">
      <c r="A24" s="11">
        <v>20</v>
      </c>
      <c r="B24" s="12" t="s">
        <v>67</v>
      </c>
      <c r="C24" s="13" t="s">
        <v>56</v>
      </c>
      <c r="D24" s="12">
        <v>23291050401</v>
      </c>
      <c r="E24" s="15" t="s">
        <v>68</v>
      </c>
      <c r="F24" s="12">
        <v>2000</v>
      </c>
    </row>
    <row r="25" s="4" customFormat="1" spans="1:6">
      <c r="A25" s="11">
        <v>21</v>
      </c>
      <c r="B25" s="12" t="s">
        <v>69</v>
      </c>
      <c r="C25" s="13" t="s">
        <v>56</v>
      </c>
      <c r="D25" s="12">
        <v>21291020522</v>
      </c>
      <c r="E25" s="12" t="s">
        <v>70</v>
      </c>
      <c r="F25" s="12">
        <v>2000</v>
      </c>
    </row>
    <row r="26" spans="1:6">
      <c r="A26" s="11">
        <v>22</v>
      </c>
      <c r="B26" s="12" t="s">
        <v>71</v>
      </c>
      <c r="C26" s="13" t="s">
        <v>56</v>
      </c>
      <c r="D26" s="12">
        <v>21294020817</v>
      </c>
      <c r="E26" s="12" t="s">
        <v>72</v>
      </c>
      <c r="F26" s="12">
        <v>2000</v>
      </c>
    </row>
    <row r="27" spans="1:6">
      <c r="A27" s="11">
        <v>23</v>
      </c>
      <c r="B27" s="12" t="s">
        <v>73</v>
      </c>
      <c r="C27" s="13" t="s">
        <v>56</v>
      </c>
      <c r="D27" s="15">
        <v>21291030322</v>
      </c>
      <c r="E27" s="12" t="s">
        <v>74</v>
      </c>
      <c r="F27" s="12">
        <v>2000</v>
      </c>
    </row>
    <row r="28" spans="1:6">
      <c r="A28" s="11">
        <v>24</v>
      </c>
      <c r="B28" s="12" t="s">
        <v>75</v>
      </c>
      <c r="C28" s="13" t="s">
        <v>56</v>
      </c>
      <c r="D28" s="12">
        <v>23291030227</v>
      </c>
      <c r="E28" s="12" t="s">
        <v>76</v>
      </c>
      <c r="F28" s="12">
        <v>2000</v>
      </c>
    </row>
    <row r="29" spans="1:6">
      <c r="A29" s="11">
        <v>25</v>
      </c>
      <c r="B29" s="12" t="s">
        <v>77</v>
      </c>
      <c r="C29" s="13" t="s">
        <v>56</v>
      </c>
      <c r="D29" s="12">
        <v>23291010133</v>
      </c>
      <c r="E29" s="15" t="s">
        <v>78</v>
      </c>
      <c r="F29" s="12">
        <v>2000</v>
      </c>
    </row>
    <row r="30" spans="1:6">
      <c r="A30" s="11">
        <v>26</v>
      </c>
      <c r="B30" s="12" t="s">
        <v>79</v>
      </c>
      <c r="C30" s="13" t="s">
        <v>56</v>
      </c>
      <c r="D30" s="12">
        <v>21291050103</v>
      </c>
      <c r="E30" s="12" t="s">
        <v>80</v>
      </c>
      <c r="F30" s="12">
        <v>2000</v>
      </c>
    </row>
    <row r="31" spans="1:6">
      <c r="A31" s="11">
        <v>27</v>
      </c>
      <c r="B31" s="12" t="s">
        <v>81</v>
      </c>
      <c r="C31" s="13" t="s">
        <v>56</v>
      </c>
      <c r="D31" s="12">
        <v>21294010626</v>
      </c>
      <c r="E31" s="12" t="s">
        <v>82</v>
      </c>
      <c r="F31" s="12">
        <v>2000</v>
      </c>
    </row>
    <row r="32" spans="1:6">
      <c r="A32" s="11">
        <v>28</v>
      </c>
      <c r="B32" s="12" t="s">
        <v>83</v>
      </c>
      <c r="C32" s="13" t="s">
        <v>56</v>
      </c>
      <c r="D32" s="15" t="s">
        <v>84</v>
      </c>
      <c r="E32" s="12" t="s">
        <v>85</v>
      </c>
      <c r="F32" s="12">
        <v>2000</v>
      </c>
    </row>
    <row r="33" spans="1:6">
      <c r="A33" s="11">
        <v>29</v>
      </c>
      <c r="B33" s="12" t="s">
        <v>86</v>
      </c>
      <c r="C33" s="13" t="s">
        <v>56</v>
      </c>
      <c r="D33" s="12" t="s">
        <v>87</v>
      </c>
      <c r="E33" s="12" t="s">
        <v>88</v>
      </c>
      <c r="F33" s="12">
        <v>2000</v>
      </c>
    </row>
    <row r="34" spans="1:6">
      <c r="A34" s="11">
        <v>30</v>
      </c>
      <c r="B34" s="12" t="s">
        <v>89</v>
      </c>
      <c r="C34" s="13" t="s">
        <v>56</v>
      </c>
      <c r="D34" s="12" t="s">
        <v>90</v>
      </c>
      <c r="E34" s="15" t="s">
        <v>91</v>
      </c>
      <c r="F34" s="12">
        <v>2000</v>
      </c>
    </row>
    <row r="35" spans="1:6">
      <c r="A35" s="11">
        <v>31</v>
      </c>
      <c r="B35" s="12" t="s">
        <v>92</v>
      </c>
      <c r="C35" s="13" t="s">
        <v>93</v>
      </c>
      <c r="D35" s="12" t="s">
        <v>94</v>
      </c>
      <c r="E35" s="12" t="s">
        <v>95</v>
      </c>
      <c r="F35" s="12">
        <v>2000</v>
      </c>
    </row>
    <row r="36" spans="1:6">
      <c r="A36" s="11">
        <v>32</v>
      </c>
      <c r="B36" s="12" t="s">
        <v>96</v>
      </c>
      <c r="C36" s="13" t="s">
        <v>93</v>
      </c>
      <c r="D36" s="12">
        <v>23341010101</v>
      </c>
      <c r="E36" s="12" t="s">
        <v>97</v>
      </c>
      <c r="F36" s="12">
        <v>2000</v>
      </c>
    </row>
    <row r="37" spans="1:6">
      <c r="A37" s="11">
        <v>33</v>
      </c>
      <c r="B37" s="12" t="s">
        <v>98</v>
      </c>
      <c r="C37" s="13" t="s">
        <v>93</v>
      </c>
      <c r="D37" s="15">
        <v>22341040205</v>
      </c>
      <c r="E37" s="12" t="s">
        <v>99</v>
      </c>
      <c r="F37" s="12">
        <v>2000</v>
      </c>
    </row>
    <row r="38" spans="1:6">
      <c r="A38" s="11">
        <v>34</v>
      </c>
      <c r="B38" s="12" t="s">
        <v>100</v>
      </c>
      <c r="C38" s="13" t="s">
        <v>93</v>
      </c>
      <c r="D38" s="12">
        <v>22341010325</v>
      </c>
      <c r="E38" s="12" t="s">
        <v>101</v>
      </c>
      <c r="F38" s="12">
        <v>2000</v>
      </c>
    </row>
    <row r="39" spans="1:6">
      <c r="A39" s="11">
        <v>35</v>
      </c>
      <c r="B39" s="12" t="s">
        <v>102</v>
      </c>
      <c r="C39" s="13" t="s">
        <v>93</v>
      </c>
      <c r="D39" s="12">
        <v>21341010326</v>
      </c>
      <c r="E39" s="15" t="s">
        <v>103</v>
      </c>
      <c r="F39" s="12">
        <v>2000</v>
      </c>
    </row>
    <row r="40" ht="15" spans="1:6">
      <c r="A40" s="11">
        <v>36</v>
      </c>
      <c r="B40" s="12" t="s">
        <v>104</v>
      </c>
      <c r="C40" s="13" t="s">
        <v>93</v>
      </c>
      <c r="D40" s="12">
        <v>21341010418</v>
      </c>
      <c r="E40" s="12" t="s">
        <v>105</v>
      </c>
      <c r="F40" s="12">
        <v>2000</v>
      </c>
    </row>
    <row r="41" spans="1:6">
      <c r="A41" s="11">
        <v>37</v>
      </c>
      <c r="B41" s="12" t="s">
        <v>106</v>
      </c>
      <c r="C41" s="13" t="s">
        <v>107</v>
      </c>
      <c r="D41" s="12" t="s">
        <v>108</v>
      </c>
      <c r="E41" s="12" t="s">
        <v>109</v>
      </c>
      <c r="F41" s="12">
        <v>2000</v>
      </c>
    </row>
    <row r="42" spans="1:6">
      <c r="A42" s="11">
        <v>38</v>
      </c>
      <c r="B42" s="12" t="s">
        <v>110</v>
      </c>
      <c r="C42" s="13" t="s">
        <v>107</v>
      </c>
      <c r="D42" s="15">
        <v>21251010313</v>
      </c>
      <c r="E42" s="12" t="s">
        <v>111</v>
      </c>
      <c r="F42" s="12">
        <v>2000</v>
      </c>
    </row>
    <row r="43" spans="1:6">
      <c r="A43" s="11">
        <v>39</v>
      </c>
      <c r="B43" s="12" t="s">
        <v>112</v>
      </c>
      <c r="C43" s="13" t="s">
        <v>107</v>
      </c>
      <c r="D43" s="12">
        <v>20251010419</v>
      </c>
      <c r="E43" s="12" t="s">
        <v>113</v>
      </c>
      <c r="F43" s="12">
        <v>2000</v>
      </c>
    </row>
    <row r="44" spans="1:6">
      <c r="A44" s="11">
        <v>40</v>
      </c>
      <c r="B44" s="12" t="s">
        <v>114</v>
      </c>
      <c r="C44" s="13" t="s">
        <v>115</v>
      </c>
      <c r="D44" s="12">
        <v>23041050308</v>
      </c>
      <c r="E44" s="15" t="s">
        <v>116</v>
      </c>
      <c r="F44" s="12">
        <v>2000</v>
      </c>
    </row>
    <row r="45" spans="1:6">
      <c r="A45" s="11">
        <v>41</v>
      </c>
      <c r="B45" s="12" t="s">
        <v>117</v>
      </c>
      <c r="C45" s="13" t="s">
        <v>115</v>
      </c>
      <c r="D45" s="12">
        <v>23041050329</v>
      </c>
      <c r="E45" s="12" t="s">
        <v>116</v>
      </c>
      <c r="F45" s="12">
        <v>2000</v>
      </c>
    </row>
    <row r="46" spans="1:6">
      <c r="A46" s="11">
        <v>42</v>
      </c>
      <c r="B46" s="12" t="s">
        <v>118</v>
      </c>
      <c r="C46" s="13" t="s">
        <v>115</v>
      </c>
      <c r="D46" s="12" t="s">
        <v>119</v>
      </c>
      <c r="E46" s="12" t="s">
        <v>120</v>
      </c>
      <c r="F46" s="12">
        <v>2000</v>
      </c>
    </row>
    <row r="47" spans="1:6">
      <c r="A47" s="11">
        <v>43</v>
      </c>
      <c r="B47" s="12" t="s">
        <v>121</v>
      </c>
      <c r="C47" s="13" t="s">
        <v>115</v>
      </c>
      <c r="D47" s="15" t="s">
        <v>122</v>
      </c>
      <c r="E47" s="12" t="s">
        <v>123</v>
      </c>
      <c r="F47" s="12">
        <v>2000</v>
      </c>
    </row>
    <row r="48" spans="1:6">
      <c r="A48" s="11">
        <v>44</v>
      </c>
      <c r="B48" s="12" t="s">
        <v>124</v>
      </c>
      <c r="C48" s="13" t="s">
        <v>115</v>
      </c>
      <c r="D48" s="12" t="s">
        <v>125</v>
      </c>
      <c r="E48" s="12" t="s">
        <v>126</v>
      </c>
      <c r="F48" s="12">
        <v>2000</v>
      </c>
    </row>
    <row r="49" spans="1:6">
      <c r="A49" s="11">
        <v>45</v>
      </c>
      <c r="B49" s="12" t="s">
        <v>127</v>
      </c>
      <c r="C49" s="13" t="s">
        <v>115</v>
      </c>
      <c r="D49" s="12">
        <v>22041050322</v>
      </c>
      <c r="E49" s="15" t="s">
        <v>128</v>
      </c>
      <c r="F49" s="12">
        <v>2000</v>
      </c>
    </row>
    <row r="50" spans="1:6">
      <c r="A50" s="11">
        <v>46</v>
      </c>
      <c r="B50" s="12" t="s">
        <v>129</v>
      </c>
      <c r="C50" s="13" t="s">
        <v>115</v>
      </c>
      <c r="D50" s="12">
        <v>22041050218</v>
      </c>
      <c r="E50" s="12" t="s">
        <v>130</v>
      </c>
      <c r="F50" s="12">
        <v>2000</v>
      </c>
    </row>
    <row r="51" spans="1:6">
      <c r="A51" s="11">
        <v>47</v>
      </c>
      <c r="B51" s="12" t="s">
        <v>131</v>
      </c>
      <c r="C51" s="13" t="s">
        <v>115</v>
      </c>
      <c r="D51" s="12">
        <v>22041020215</v>
      </c>
      <c r="E51" s="12" t="s">
        <v>132</v>
      </c>
      <c r="F51" s="12">
        <v>2000</v>
      </c>
    </row>
    <row r="52" spans="1:6">
      <c r="A52" s="11">
        <v>48</v>
      </c>
      <c r="B52" s="12" t="s">
        <v>133</v>
      </c>
      <c r="C52" s="13" t="s">
        <v>115</v>
      </c>
      <c r="D52" s="15">
        <v>21161020307</v>
      </c>
      <c r="E52" s="12" t="s">
        <v>134</v>
      </c>
      <c r="F52" s="12">
        <v>2000</v>
      </c>
    </row>
    <row r="53" spans="1:6">
      <c r="A53" s="11">
        <v>49</v>
      </c>
      <c r="B53" s="12" t="s">
        <v>135</v>
      </c>
      <c r="C53" s="13" t="s">
        <v>115</v>
      </c>
      <c r="D53" s="12">
        <v>21041060124</v>
      </c>
      <c r="E53" s="12" t="s">
        <v>134</v>
      </c>
      <c r="F53" s="12">
        <v>2000</v>
      </c>
    </row>
    <row r="54" spans="1:6">
      <c r="A54" s="11">
        <v>50</v>
      </c>
      <c r="B54" s="12" t="s">
        <v>136</v>
      </c>
      <c r="C54" s="13" t="s">
        <v>115</v>
      </c>
      <c r="D54" s="12">
        <v>21041060325</v>
      </c>
      <c r="E54" s="15" t="s">
        <v>137</v>
      </c>
      <c r="F54" s="12">
        <v>2000</v>
      </c>
    </row>
    <row r="55" spans="1:6">
      <c r="A55" s="11">
        <v>51</v>
      </c>
      <c r="B55" s="12" t="s">
        <v>138</v>
      </c>
      <c r="C55" s="13" t="s">
        <v>115</v>
      </c>
      <c r="D55" s="12">
        <v>21041040226</v>
      </c>
      <c r="E55" s="12" t="s">
        <v>139</v>
      </c>
      <c r="F55" s="12">
        <v>2000</v>
      </c>
    </row>
    <row r="56" spans="1:6">
      <c r="A56" s="11">
        <v>52</v>
      </c>
      <c r="B56" s="12" t="s">
        <v>140</v>
      </c>
      <c r="C56" s="13" t="s">
        <v>115</v>
      </c>
      <c r="D56" s="12">
        <v>21041010144</v>
      </c>
      <c r="E56" s="12" t="s">
        <v>141</v>
      </c>
      <c r="F56" s="12">
        <v>2000</v>
      </c>
    </row>
    <row r="57" spans="1:6">
      <c r="A57" s="11">
        <v>53</v>
      </c>
      <c r="B57" s="12" t="s">
        <v>142</v>
      </c>
      <c r="C57" s="13" t="s">
        <v>115</v>
      </c>
      <c r="D57" s="15">
        <v>21041010223</v>
      </c>
      <c r="E57" s="12" t="s">
        <v>141</v>
      </c>
      <c r="F57" s="12">
        <v>2000</v>
      </c>
    </row>
    <row r="58" ht="17.25" spans="1:6">
      <c r="A58" s="11">
        <v>54</v>
      </c>
      <c r="B58" s="12" t="s">
        <v>143</v>
      </c>
      <c r="C58" s="13" t="s">
        <v>144</v>
      </c>
      <c r="D58" s="12">
        <v>21171010226</v>
      </c>
      <c r="E58" s="12" t="s">
        <v>145</v>
      </c>
      <c r="F58" s="12">
        <v>2000</v>
      </c>
    </row>
    <row r="59" ht="17.25" spans="1:6">
      <c r="A59" s="11">
        <v>55</v>
      </c>
      <c r="B59" s="12" t="s">
        <v>146</v>
      </c>
      <c r="C59" s="13" t="s">
        <v>144</v>
      </c>
      <c r="D59" s="12">
        <v>21171040328</v>
      </c>
      <c r="E59" s="15" t="s">
        <v>147</v>
      </c>
      <c r="F59" s="12">
        <v>2000</v>
      </c>
    </row>
    <row r="60" ht="17.25" spans="1:6">
      <c r="A60" s="11">
        <v>56</v>
      </c>
      <c r="B60" s="12" t="s">
        <v>148</v>
      </c>
      <c r="C60" s="13" t="s">
        <v>144</v>
      </c>
      <c r="D60" s="12">
        <v>21171020332</v>
      </c>
      <c r="E60" s="12" t="s">
        <v>149</v>
      </c>
      <c r="F60" s="12">
        <v>2000</v>
      </c>
    </row>
    <row r="61" ht="17.25" spans="1:6">
      <c r="A61" s="11">
        <v>57</v>
      </c>
      <c r="B61" s="12" t="s">
        <v>150</v>
      </c>
      <c r="C61" s="13" t="s">
        <v>144</v>
      </c>
      <c r="D61" s="12">
        <v>21171020125</v>
      </c>
      <c r="E61" s="12" t="s">
        <v>151</v>
      </c>
      <c r="F61" s="12">
        <v>2000</v>
      </c>
    </row>
    <row r="62" ht="17.25" spans="1:6">
      <c r="A62" s="11">
        <v>58</v>
      </c>
      <c r="B62" s="12" t="s">
        <v>152</v>
      </c>
      <c r="C62" s="13" t="s">
        <v>144</v>
      </c>
      <c r="D62" s="15">
        <v>21171020631</v>
      </c>
      <c r="E62" s="12" t="s">
        <v>153</v>
      </c>
      <c r="F62" s="12">
        <v>2000</v>
      </c>
    </row>
    <row r="63" ht="17.25" spans="1:6">
      <c r="A63" s="11">
        <v>59</v>
      </c>
      <c r="B63" s="12" t="s">
        <v>154</v>
      </c>
      <c r="C63" s="13" t="s">
        <v>144</v>
      </c>
      <c r="D63" s="12">
        <v>22171020408</v>
      </c>
      <c r="E63" s="12" t="s">
        <v>155</v>
      </c>
      <c r="F63" s="12">
        <v>2000</v>
      </c>
    </row>
    <row r="64" ht="17.25" spans="1:6">
      <c r="A64" s="11">
        <v>60</v>
      </c>
      <c r="B64" s="12" t="s">
        <v>156</v>
      </c>
      <c r="C64" s="13" t="s">
        <v>144</v>
      </c>
      <c r="D64" s="12">
        <v>23171020429</v>
      </c>
      <c r="E64" s="15" t="s">
        <v>157</v>
      </c>
      <c r="F64" s="12">
        <v>2000</v>
      </c>
    </row>
    <row r="65" ht="17.25" spans="1:6">
      <c r="A65" s="11">
        <v>61</v>
      </c>
      <c r="B65" s="12" t="s">
        <v>158</v>
      </c>
      <c r="C65" s="13" t="s">
        <v>144</v>
      </c>
      <c r="D65" s="12">
        <v>23171010515</v>
      </c>
      <c r="E65" s="12" t="s">
        <v>159</v>
      </c>
      <c r="F65" s="12">
        <v>2000</v>
      </c>
    </row>
    <row r="66" ht="17.25" spans="1:6">
      <c r="A66" s="11">
        <v>62</v>
      </c>
      <c r="B66" s="12" t="s">
        <v>160</v>
      </c>
      <c r="C66" s="13" t="s">
        <v>144</v>
      </c>
      <c r="D66" s="12">
        <v>23171010112</v>
      </c>
      <c r="E66" s="12" t="s">
        <v>161</v>
      </c>
      <c r="F66" s="12">
        <v>2000</v>
      </c>
    </row>
    <row r="67" ht="17.25" spans="1:6">
      <c r="A67" s="11">
        <v>63</v>
      </c>
      <c r="B67" s="12" t="s">
        <v>162</v>
      </c>
      <c r="C67" s="13" t="s">
        <v>144</v>
      </c>
      <c r="D67" s="15">
        <v>23171010436</v>
      </c>
      <c r="E67" s="12" t="s">
        <v>163</v>
      </c>
      <c r="F67" s="12">
        <v>2000</v>
      </c>
    </row>
    <row r="68" spans="1:6">
      <c r="A68" s="11">
        <v>64</v>
      </c>
      <c r="B68" s="12" t="s">
        <v>164</v>
      </c>
      <c r="C68" s="13" t="s">
        <v>165</v>
      </c>
      <c r="D68" s="12">
        <v>21371010205</v>
      </c>
      <c r="E68" s="12" t="s">
        <v>166</v>
      </c>
      <c r="F68" s="12">
        <v>2000</v>
      </c>
    </row>
    <row r="69" spans="1:6">
      <c r="A69" s="11">
        <v>65</v>
      </c>
      <c r="B69" s="12" t="s">
        <v>167</v>
      </c>
      <c r="C69" s="13" t="s">
        <v>165</v>
      </c>
      <c r="D69" s="12">
        <v>21241040330</v>
      </c>
      <c r="E69" s="15" t="s">
        <v>168</v>
      </c>
      <c r="F69" s="12">
        <v>2000</v>
      </c>
    </row>
    <row r="70" spans="1:6">
      <c r="A70" s="11">
        <v>66</v>
      </c>
      <c r="B70" s="12" t="s">
        <v>169</v>
      </c>
      <c r="C70" s="13" t="s">
        <v>165</v>
      </c>
      <c r="D70" s="12">
        <v>21241010532</v>
      </c>
      <c r="E70" s="12" t="s">
        <v>170</v>
      </c>
      <c r="F70" s="12">
        <v>2000</v>
      </c>
    </row>
    <row r="71" spans="1:6">
      <c r="A71" s="11">
        <v>67</v>
      </c>
      <c r="B71" s="12" t="s">
        <v>171</v>
      </c>
      <c r="C71" s="13" t="s">
        <v>165</v>
      </c>
      <c r="D71" s="12">
        <v>21241030302</v>
      </c>
      <c r="E71" s="12" t="s">
        <v>172</v>
      </c>
      <c r="F71" s="12">
        <v>2000</v>
      </c>
    </row>
    <row r="72" spans="1:6">
      <c r="A72" s="11">
        <v>68</v>
      </c>
      <c r="B72" s="12" t="s">
        <v>173</v>
      </c>
      <c r="C72" s="13" t="s">
        <v>165</v>
      </c>
      <c r="D72" s="15">
        <v>22241010715</v>
      </c>
      <c r="E72" s="12" t="s">
        <v>174</v>
      </c>
      <c r="F72" s="12">
        <v>2000</v>
      </c>
    </row>
    <row r="73" spans="1:6">
      <c r="A73" s="11">
        <v>69</v>
      </c>
      <c r="B73" s="12" t="s">
        <v>175</v>
      </c>
      <c r="C73" s="13" t="s">
        <v>165</v>
      </c>
      <c r="D73" s="12" t="s">
        <v>176</v>
      </c>
      <c r="E73" s="12" t="s">
        <v>177</v>
      </c>
      <c r="F73" s="12">
        <v>2000</v>
      </c>
    </row>
    <row r="74" spans="1:6">
      <c r="A74" s="11">
        <v>70</v>
      </c>
      <c r="B74" s="12" t="s">
        <v>178</v>
      </c>
      <c r="C74" s="13" t="s">
        <v>165</v>
      </c>
      <c r="D74" s="12" t="s">
        <v>179</v>
      </c>
      <c r="E74" s="15" t="s">
        <v>180</v>
      </c>
      <c r="F74" s="12">
        <v>2000</v>
      </c>
    </row>
    <row r="75" spans="1:6">
      <c r="A75" s="11">
        <v>71</v>
      </c>
      <c r="B75" s="12" t="s">
        <v>181</v>
      </c>
      <c r="C75" s="13" t="s">
        <v>165</v>
      </c>
      <c r="D75" s="12">
        <v>23241030207</v>
      </c>
      <c r="E75" s="12" t="s">
        <v>182</v>
      </c>
      <c r="F75" s="12">
        <v>2000</v>
      </c>
    </row>
    <row r="76" spans="1:6">
      <c r="A76" s="11">
        <v>72</v>
      </c>
      <c r="B76" s="12" t="s">
        <v>183</v>
      </c>
      <c r="C76" s="13" t="s">
        <v>165</v>
      </c>
      <c r="D76" s="12">
        <v>23241010613</v>
      </c>
      <c r="E76" s="12" t="s">
        <v>184</v>
      </c>
      <c r="F76" s="12">
        <v>2000</v>
      </c>
    </row>
    <row r="77" spans="1:6">
      <c r="A77" s="11">
        <v>73</v>
      </c>
      <c r="B77" s="12" t="s">
        <v>185</v>
      </c>
      <c r="C77" s="13" t="s">
        <v>186</v>
      </c>
      <c r="D77" s="15" t="s">
        <v>187</v>
      </c>
      <c r="E77" s="12" t="s">
        <v>188</v>
      </c>
      <c r="F77" s="12">
        <v>2000</v>
      </c>
    </row>
    <row r="78" spans="1:6">
      <c r="A78" s="11">
        <v>74</v>
      </c>
      <c r="B78" s="12" t="s">
        <v>189</v>
      </c>
      <c r="C78" s="13" t="s">
        <v>186</v>
      </c>
      <c r="D78" s="12">
        <v>20371020616</v>
      </c>
      <c r="E78" s="12" t="s">
        <v>190</v>
      </c>
      <c r="F78" s="12">
        <v>2000</v>
      </c>
    </row>
    <row r="79" spans="1:6">
      <c r="A79" s="11">
        <v>75</v>
      </c>
      <c r="B79" s="12" t="s">
        <v>191</v>
      </c>
      <c r="C79" s="13" t="s">
        <v>186</v>
      </c>
      <c r="D79" s="12">
        <v>21371020422</v>
      </c>
      <c r="E79" s="15" t="s">
        <v>192</v>
      </c>
      <c r="F79" s="12">
        <v>2000</v>
      </c>
    </row>
    <row r="80" spans="1:6">
      <c r="A80" s="11">
        <v>76</v>
      </c>
      <c r="B80" s="12" t="s">
        <v>193</v>
      </c>
      <c r="C80" s="13" t="s">
        <v>186</v>
      </c>
      <c r="D80" s="12">
        <v>21371020424</v>
      </c>
      <c r="E80" s="12" t="s">
        <v>192</v>
      </c>
      <c r="F80" s="12">
        <v>2000</v>
      </c>
    </row>
    <row r="81" spans="1:6">
      <c r="A81" s="11">
        <v>77</v>
      </c>
      <c r="B81" s="12" t="s">
        <v>194</v>
      </c>
      <c r="C81" s="13" t="s">
        <v>186</v>
      </c>
      <c r="D81" s="12">
        <v>22371020420</v>
      </c>
      <c r="E81" s="12" t="s">
        <v>195</v>
      </c>
      <c r="F81" s="12">
        <v>2000</v>
      </c>
    </row>
    <row r="82" spans="1:6">
      <c r="A82" s="11">
        <v>78</v>
      </c>
      <c r="B82" s="12" t="s">
        <v>196</v>
      </c>
      <c r="C82" s="13" t="s">
        <v>186</v>
      </c>
      <c r="D82" s="15">
        <v>22371020420</v>
      </c>
      <c r="E82" s="12" t="s">
        <v>197</v>
      </c>
      <c r="F82" s="12">
        <v>2000</v>
      </c>
    </row>
    <row r="83" spans="1:6">
      <c r="A83" s="11">
        <v>79</v>
      </c>
      <c r="B83" s="12" t="s">
        <v>198</v>
      </c>
      <c r="C83" s="13" t="s">
        <v>186</v>
      </c>
      <c r="D83" s="12">
        <v>23371040223</v>
      </c>
      <c r="E83" s="12" t="s">
        <v>199</v>
      </c>
      <c r="F83" s="12">
        <v>2000</v>
      </c>
    </row>
    <row r="84" spans="1:6">
      <c r="A84" s="11">
        <v>80</v>
      </c>
      <c r="B84" s="12" t="s">
        <v>200</v>
      </c>
      <c r="C84" s="13" t="s">
        <v>186</v>
      </c>
      <c r="D84" s="12">
        <v>23371020519</v>
      </c>
      <c r="E84" s="15" t="s">
        <v>201</v>
      </c>
      <c r="F84" s="12">
        <v>2000</v>
      </c>
    </row>
    <row r="85" spans="1:6">
      <c r="A85" s="11">
        <v>81</v>
      </c>
      <c r="B85" s="12" t="s">
        <v>202</v>
      </c>
      <c r="C85" s="13" t="s">
        <v>203</v>
      </c>
      <c r="D85" s="12">
        <v>20161010337</v>
      </c>
      <c r="E85" s="12" t="s">
        <v>204</v>
      </c>
      <c r="F85" s="12">
        <v>2000</v>
      </c>
    </row>
    <row r="86" spans="1:6">
      <c r="A86" s="11">
        <v>82</v>
      </c>
      <c r="B86" s="12" t="s">
        <v>205</v>
      </c>
      <c r="C86" s="13" t="s">
        <v>203</v>
      </c>
      <c r="D86" s="12" t="s">
        <v>206</v>
      </c>
      <c r="E86" s="12" t="s">
        <v>207</v>
      </c>
      <c r="F86" s="12">
        <v>2000</v>
      </c>
    </row>
    <row r="87" spans="1:6">
      <c r="A87" s="11">
        <v>83</v>
      </c>
      <c r="B87" s="12" t="s">
        <v>208</v>
      </c>
      <c r="C87" s="13" t="s">
        <v>203</v>
      </c>
      <c r="D87" s="15" t="s">
        <v>209</v>
      </c>
      <c r="E87" s="12" t="s">
        <v>210</v>
      </c>
      <c r="F87" s="12">
        <v>2000</v>
      </c>
    </row>
    <row r="88" spans="1:6">
      <c r="A88" s="11">
        <v>84</v>
      </c>
      <c r="B88" s="12" t="s">
        <v>211</v>
      </c>
      <c r="C88" s="13" t="s">
        <v>203</v>
      </c>
      <c r="D88" s="12" t="s">
        <v>212</v>
      </c>
      <c r="E88" s="12" t="s">
        <v>213</v>
      </c>
      <c r="F88" s="12">
        <v>2000</v>
      </c>
    </row>
    <row r="89" spans="1:6">
      <c r="A89" s="11">
        <v>85</v>
      </c>
      <c r="B89" s="12" t="s">
        <v>214</v>
      </c>
      <c r="C89" s="13" t="s">
        <v>203</v>
      </c>
      <c r="D89" s="12" t="s">
        <v>215</v>
      </c>
      <c r="E89" s="15" t="s">
        <v>216</v>
      </c>
      <c r="F89" s="12">
        <v>2000</v>
      </c>
    </row>
    <row r="90" spans="1:6">
      <c r="A90" s="11">
        <v>86</v>
      </c>
      <c r="B90" s="12" t="s">
        <v>217</v>
      </c>
      <c r="C90" s="13" t="s">
        <v>203</v>
      </c>
      <c r="D90" s="12" t="s">
        <v>218</v>
      </c>
      <c r="E90" s="12" t="s">
        <v>219</v>
      </c>
      <c r="F90" s="12">
        <v>2000</v>
      </c>
    </row>
    <row r="91" spans="1:6">
      <c r="A91" s="11">
        <v>87</v>
      </c>
      <c r="B91" s="12" t="s">
        <v>220</v>
      </c>
      <c r="C91" s="13" t="s">
        <v>203</v>
      </c>
      <c r="D91" s="12">
        <v>22161010109</v>
      </c>
      <c r="E91" s="12" t="s">
        <v>221</v>
      </c>
      <c r="F91" s="12">
        <v>2000</v>
      </c>
    </row>
    <row r="92" spans="1:6">
      <c r="A92" s="11">
        <v>88</v>
      </c>
      <c r="B92" s="12" t="s">
        <v>222</v>
      </c>
      <c r="C92" s="13" t="s">
        <v>203</v>
      </c>
      <c r="D92" s="15" t="s">
        <v>223</v>
      </c>
      <c r="E92" s="12" t="s">
        <v>224</v>
      </c>
      <c r="F92" s="12">
        <v>2000</v>
      </c>
    </row>
    <row r="93" spans="1:6">
      <c r="A93" s="11">
        <v>89</v>
      </c>
      <c r="B93" s="12" t="s">
        <v>225</v>
      </c>
      <c r="C93" s="13" t="s">
        <v>203</v>
      </c>
      <c r="D93" s="12">
        <v>23161020229</v>
      </c>
      <c r="E93" s="12" t="s">
        <v>226</v>
      </c>
      <c r="F93" s="12">
        <v>2000</v>
      </c>
    </row>
    <row r="94" spans="1:6">
      <c r="A94" s="11">
        <v>90</v>
      </c>
      <c r="B94" s="12" t="s">
        <v>227</v>
      </c>
      <c r="C94" s="13" t="s">
        <v>203</v>
      </c>
      <c r="D94" s="12" t="s">
        <v>228</v>
      </c>
      <c r="E94" s="15" t="s">
        <v>229</v>
      </c>
      <c r="F94" s="12">
        <v>2000</v>
      </c>
    </row>
    <row r="95" spans="1:6">
      <c r="A95" s="11">
        <v>91</v>
      </c>
      <c r="B95" s="12" t="s">
        <v>230</v>
      </c>
      <c r="C95" s="13" t="s">
        <v>203</v>
      </c>
      <c r="D95" s="12" t="s">
        <v>231</v>
      </c>
      <c r="E95" s="12" t="s">
        <v>232</v>
      </c>
      <c r="F95" s="12">
        <v>2000</v>
      </c>
    </row>
    <row r="96" spans="1:6">
      <c r="A96" s="11">
        <v>92</v>
      </c>
      <c r="B96" s="12" t="s">
        <v>233</v>
      </c>
      <c r="C96" s="13" t="s">
        <v>203</v>
      </c>
      <c r="D96" s="12" t="s">
        <v>234</v>
      </c>
      <c r="E96" s="12" t="s">
        <v>235</v>
      </c>
      <c r="F96" s="12">
        <v>2000</v>
      </c>
    </row>
    <row r="97" spans="1:6">
      <c r="A97" s="11">
        <v>93</v>
      </c>
      <c r="B97" s="12" t="s">
        <v>236</v>
      </c>
      <c r="C97" s="13" t="s">
        <v>203</v>
      </c>
      <c r="D97" s="15" t="s">
        <v>237</v>
      </c>
      <c r="E97" s="12" t="s">
        <v>226</v>
      </c>
      <c r="F97" s="12">
        <v>2000</v>
      </c>
    </row>
    <row r="98" spans="1:6">
      <c r="A98" s="11">
        <v>94</v>
      </c>
      <c r="B98" s="12" t="s">
        <v>238</v>
      </c>
      <c r="C98" s="13" t="s">
        <v>239</v>
      </c>
      <c r="D98" s="12">
        <v>22011010318</v>
      </c>
      <c r="E98" s="12" t="s">
        <v>240</v>
      </c>
      <c r="F98" s="12">
        <v>2000</v>
      </c>
    </row>
    <row r="99" spans="1:6">
      <c r="A99" s="11">
        <v>95</v>
      </c>
      <c r="B99" s="12" t="s">
        <v>241</v>
      </c>
      <c r="C99" s="13" t="s">
        <v>239</v>
      </c>
      <c r="D99" s="12">
        <v>23011010305</v>
      </c>
      <c r="E99" s="15" t="s">
        <v>242</v>
      </c>
      <c r="F99" s="12">
        <v>2000</v>
      </c>
    </row>
    <row r="100" spans="1:6">
      <c r="A100" s="11">
        <v>96</v>
      </c>
      <c r="B100" s="12" t="s">
        <v>243</v>
      </c>
      <c r="C100" s="13" t="s">
        <v>239</v>
      </c>
      <c r="D100" s="12">
        <v>21011060229</v>
      </c>
      <c r="E100" s="12" t="s">
        <v>244</v>
      </c>
      <c r="F100" s="12">
        <v>2000</v>
      </c>
    </row>
    <row r="101" spans="1:6">
      <c r="A101" s="11">
        <v>97</v>
      </c>
      <c r="B101" s="12" t="s">
        <v>245</v>
      </c>
      <c r="C101" s="13" t="s">
        <v>239</v>
      </c>
      <c r="D101" s="12">
        <v>22011030222</v>
      </c>
      <c r="E101" s="12" t="s">
        <v>246</v>
      </c>
      <c r="F101" s="12">
        <v>2000</v>
      </c>
    </row>
    <row r="102" spans="1:6">
      <c r="A102" s="11">
        <v>98</v>
      </c>
      <c r="B102" s="12" t="s">
        <v>247</v>
      </c>
      <c r="C102" s="13" t="s">
        <v>239</v>
      </c>
      <c r="D102" s="15">
        <v>23011030328</v>
      </c>
      <c r="E102" s="12" t="s">
        <v>248</v>
      </c>
      <c r="F102" s="12">
        <v>2000</v>
      </c>
    </row>
    <row r="103" spans="1:6">
      <c r="A103" s="11">
        <v>99</v>
      </c>
      <c r="B103" s="12" t="s">
        <v>249</v>
      </c>
      <c r="C103" s="13" t="s">
        <v>239</v>
      </c>
      <c r="D103" s="12">
        <v>21011030411</v>
      </c>
      <c r="E103" s="12" t="s">
        <v>250</v>
      </c>
      <c r="F103" s="12">
        <v>2000</v>
      </c>
    </row>
    <row r="104" spans="1:6">
      <c r="A104" s="11">
        <v>100</v>
      </c>
      <c r="B104" s="12" t="s">
        <v>251</v>
      </c>
      <c r="C104" s="13" t="s">
        <v>239</v>
      </c>
      <c r="D104" s="12">
        <v>21011020106</v>
      </c>
      <c r="E104" s="15" t="s">
        <v>252</v>
      </c>
      <c r="F104" s="12">
        <v>2000</v>
      </c>
    </row>
    <row r="105" spans="1:6">
      <c r="A105" s="11">
        <v>101</v>
      </c>
      <c r="B105" s="12" t="s">
        <v>253</v>
      </c>
      <c r="C105" s="13" t="s">
        <v>239</v>
      </c>
      <c r="D105" s="12">
        <v>20011030301</v>
      </c>
      <c r="E105" s="12" t="s">
        <v>254</v>
      </c>
      <c r="F105" s="12">
        <v>2000</v>
      </c>
    </row>
    <row r="106" spans="1:6">
      <c r="A106" s="11">
        <v>102</v>
      </c>
      <c r="B106" s="12" t="s">
        <v>255</v>
      </c>
      <c r="C106" s="13" t="s">
        <v>239</v>
      </c>
      <c r="D106" s="12">
        <v>21301020601</v>
      </c>
      <c r="E106" s="12" t="s">
        <v>256</v>
      </c>
      <c r="F106" s="12">
        <v>2000</v>
      </c>
    </row>
    <row r="107" spans="1:6">
      <c r="A107" s="11">
        <v>103</v>
      </c>
      <c r="B107" s="12" t="s">
        <v>257</v>
      </c>
      <c r="C107" s="13" t="s">
        <v>239</v>
      </c>
      <c r="D107" s="15">
        <v>22011060124</v>
      </c>
      <c r="E107" s="12" t="s">
        <v>258</v>
      </c>
      <c r="F107" s="12">
        <v>2000</v>
      </c>
    </row>
    <row r="108" spans="1:6">
      <c r="A108" s="11">
        <v>104</v>
      </c>
      <c r="B108" s="12" t="s">
        <v>259</v>
      </c>
      <c r="C108" s="13" t="s">
        <v>239</v>
      </c>
      <c r="D108" s="12" t="s">
        <v>260</v>
      </c>
      <c r="E108" s="12" t="s">
        <v>261</v>
      </c>
      <c r="F108" s="12">
        <v>2000</v>
      </c>
    </row>
    <row r="109" spans="1:6">
      <c r="A109" s="11">
        <v>105</v>
      </c>
      <c r="B109" s="12" t="s">
        <v>262</v>
      </c>
      <c r="C109" s="13" t="s">
        <v>239</v>
      </c>
      <c r="D109" s="12">
        <v>22011020109</v>
      </c>
      <c r="E109" s="15" t="s">
        <v>263</v>
      </c>
      <c r="F109" s="12">
        <v>2000</v>
      </c>
    </row>
    <row r="110" spans="1:6">
      <c r="A110" s="11">
        <v>106</v>
      </c>
      <c r="B110" s="12" t="s">
        <v>264</v>
      </c>
      <c r="C110" s="13" t="s">
        <v>239</v>
      </c>
      <c r="D110" s="12">
        <v>23011040121</v>
      </c>
      <c r="E110" s="12" t="s">
        <v>265</v>
      </c>
      <c r="F110" s="12">
        <v>2000</v>
      </c>
    </row>
    <row r="111" spans="1:6">
      <c r="A111" s="11">
        <v>107</v>
      </c>
      <c r="B111" s="12" t="s">
        <v>266</v>
      </c>
      <c r="C111" s="13" t="s">
        <v>239</v>
      </c>
      <c r="D111" s="12">
        <v>21014070420</v>
      </c>
      <c r="E111" s="12" t="s">
        <v>267</v>
      </c>
      <c r="F111" s="12">
        <v>2000</v>
      </c>
    </row>
    <row r="112" spans="1:6">
      <c r="A112" s="11">
        <v>108</v>
      </c>
      <c r="B112" s="12" t="s">
        <v>268</v>
      </c>
      <c r="C112" s="13" t="s">
        <v>239</v>
      </c>
      <c r="D112" s="15">
        <v>21011030407</v>
      </c>
      <c r="E112" s="12" t="s">
        <v>269</v>
      </c>
      <c r="F112" s="12">
        <v>2000</v>
      </c>
    </row>
    <row r="113" spans="1:6">
      <c r="A113" s="11">
        <v>109</v>
      </c>
      <c r="B113" s="12" t="s">
        <v>270</v>
      </c>
      <c r="C113" s="13" t="s">
        <v>239</v>
      </c>
      <c r="D113" s="12">
        <v>20014060513</v>
      </c>
      <c r="E113" s="12" t="s">
        <v>271</v>
      </c>
      <c r="F113" s="12">
        <v>2000</v>
      </c>
    </row>
    <row r="114" spans="1:6">
      <c r="A114" s="11">
        <v>110</v>
      </c>
      <c r="B114" s="12" t="s">
        <v>272</v>
      </c>
      <c r="C114" s="13" t="s">
        <v>273</v>
      </c>
      <c r="D114" s="12">
        <v>23101010222</v>
      </c>
      <c r="E114" s="15" t="s">
        <v>274</v>
      </c>
      <c r="F114" s="12">
        <v>2000</v>
      </c>
    </row>
    <row r="115" spans="1:6">
      <c r="A115" s="11">
        <v>111</v>
      </c>
      <c r="B115" s="12" t="s">
        <v>275</v>
      </c>
      <c r="C115" s="13" t="s">
        <v>273</v>
      </c>
      <c r="D115" s="12">
        <v>23101020232</v>
      </c>
      <c r="E115" s="12" t="s">
        <v>276</v>
      </c>
      <c r="F115" s="12">
        <v>2000</v>
      </c>
    </row>
    <row r="116" spans="1:6">
      <c r="A116" s="11">
        <v>112</v>
      </c>
      <c r="B116" s="12" t="s">
        <v>277</v>
      </c>
      <c r="C116" s="13" t="s">
        <v>273</v>
      </c>
      <c r="D116" s="12">
        <v>23101100432</v>
      </c>
      <c r="E116" s="12" t="s">
        <v>278</v>
      </c>
      <c r="F116" s="12">
        <v>2000</v>
      </c>
    </row>
    <row r="117" spans="1:6">
      <c r="A117" s="11">
        <v>113</v>
      </c>
      <c r="B117" s="12" t="s">
        <v>279</v>
      </c>
      <c r="C117" s="13" t="s">
        <v>273</v>
      </c>
      <c r="D117" s="15">
        <v>21104060327</v>
      </c>
      <c r="E117" s="12" t="s">
        <v>280</v>
      </c>
      <c r="F117" s="12">
        <v>2000</v>
      </c>
    </row>
    <row r="118" spans="1:6">
      <c r="A118" s="11">
        <v>114</v>
      </c>
      <c r="B118" s="12" t="s">
        <v>281</v>
      </c>
      <c r="C118" s="13" t="s">
        <v>273</v>
      </c>
      <c r="D118" s="12">
        <v>21104060436</v>
      </c>
      <c r="E118" s="12" t="s">
        <v>282</v>
      </c>
      <c r="F118" s="12">
        <v>2000</v>
      </c>
    </row>
    <row r="119" spans="1:6">
      <c r="A119" s="11">
        <v>115</v>
      </c>
      <c r="B119" s="12" t="s">
        <v>283</v>
      </c>
      <c r="C119" s="13" t="s">
        <v>273</v>
      </c>
      <c r="D119" s="12">
        <v>23101030128</v>
      </c>
      <c r="E119" s="15" t="s">
        <v>284</v>
      </c>
      <c r="F119" s="12">
        <v>2000</v>
      </c>
    </row>
    <row r="120" spans="1:6">
      <c r="A120" s="11">
        <v>116</v>
      </c>
      <c r="B120" s="12" t="s">
        <v>285</v>
      </c>
      <c r="C120" s="13" t="s">
        <v>273</v>
      </c>
      <c r="D120" s="12" t="s">
        <v>286</v>
      </c>
      <c r="E120" s="12" t="s">
        <v>287</v>
      </c>
      <c r="F120" s="12">
        <v>2000</v>
      </c>
    </row>
    <row r="121" spans="1:6">
      <c r="A121" s="11">
        <v>117</v>
      </c>
      <c r="B121" s="12" t="s">
        <v>288</v>
      </c>
      <c r="C121" s="13" t="s">
        <v>273</v>
      </c>
      <c r="D121" s="12">
        <v>21101060133</v>
      </c>
      <c r="E121" s="12" t="s">
        <v>289</v>
      </c>
      <c r="F121" s="12">
        <v>2000</v>
      </c>
    </row>
    <row r="122" spans="1:6">
      <c r="A122" s="11">
        <v>118</v>
      </c>
      <c r="B122" s="12" t="s">
        <v>290</v>
      </c>
      <c r="C122" s="13" t="s">
        <v>273</v>
      </c>
      <c r="D122" s="15">
        <v>21101070116</v>
      </c>
      <c r="E122" s="12" t="s">
        <v>291</v>
      </c>
      <c r="F122" s="12">
        <v>2000</v>
      </c>
    </row>
    <row r="123" spans="1:6">
      <c r="A123" s="11">
        <v>119</v>
      </c>
      <c r="B123" s="12" t="s">
        <v>292</v>
      </c>
      <c r="C123" s="13" t="s">
        <v>273</v>
      </c>
      <c r="D123" s="12">
        <v>21041020113</v>
      </c>
      <c r="E123" s="12" t="s">
        <v>293</v>
      </c>
      <c r="F123" s="12">
        <v>2000</v>
      </c>
    </row>
    <row r="124" spans="1:6">
      <c r="A124" s="11">
        <v>120</v>
      </c>
      <c r="B124" s="12" t="s">
        <v>294</v>
      </c>
      <c r="C124" s="13" t="s">
        <v>273</v>
      </c>
      <c r="D124" s="12" t="s">
        <v>295</v>
      </c>
      <c r="E124" s="15" t="s">
        <v>296</v>
      </c>
      <c r="F124" s="12">
        <v>2000</v>
      </c>
    </row>
    <row r="125" spans="1:6">
      <c r="A125" s="11">
        <v>121</v>
      </c>
      <c r="B125" s="12" t="s">
        <v>297</v>
      </c>
      <c r="C125" s="13" t="s">
        <v>273</v>
      </c>
      <c r="D125" s="12">
        <v>22101060126</v>
      </c>
      <c r="E125" s="12" t="s">
        <v>298</v>
      </c>
      <c r="F125" s="12">
        <v>2000</v>
      </c>
    </row>
    <row r="126" spans="1:6">
      <c r="A126" s="11">
        <v>122</v>
      </c>
      <c r="B126" s="12" t="s">
        <v>299</v>
      </c>
      <c r="C126" s="13" t="s">
        <v>273</v>
      </c>
      <c r="D126" s="12">
        <v>21101020122</v>
      </c>
      <c r="E126" s="12" t="s">
        <v>300</v>
      </c>
      <c r="F126" s="12">
        <v>2000</v>
      </c>
    </row>
    <row r="127" spans="1:6">
      <c r="A127" s="11">
        <v>123</v>
      </c>
      <c r="B127" s="12" t="s">
        <v>301</v>
      </c>
      <c r="C127" s="13" t="s">
        <v>273</v>
      </c>
      <c r="D127" s="15">
        <v>22041050129</v>
      </c>
      <c r="E127" s="12" t="s">
        <v>302</v>
      </c>
      <c r="F127" s="12">
        <v>2000</v>
      </c>
    </row>
    <row r="128" spans="1:6">
      <c r="A128" s="11">
        <v>124</v>
      </c>
      <c r="B128" s="12" t="s">
        <v>303</v>
      </c>
      <c r="C128" s="13" t="s">
        <v>273</v>
      </c>
      <c r="D128" s="12">
        <v>22161020136</v>
      </c>
      <c r="E128" s="12" t="s">
        <v>304</v>
      </c>
      <c r="F128" s="12">
        <v>2000</v>
      </c>
    </row>
    <row r="129" spans="1:6">
      <c r="A129" s="11">
        <v>125</v>
      </c>
      <c r="B129" s="12" t="s">
        <v>305</v>
      </c>
      <c r="C129" s="13" t="s">
        <v>273</v>
      </c>
      <c r="D129" s="12">
        <v>22101100428</v>
      </c>
      <c r="E129" s="15" t="s">
        <v>306</v>
      </c>
      <c r="F129" s="12">
        <v>2000</v>
      </c>
    </row>
    <row r="130" spans="1:6">
      <c r="A130" s="11">
        <v>126</v>
      </c>
      <c r="B130" s="12" t="s">
        <v>307</v>
      </c>
      <c r="C130" s="13" t="s">
        <v>308</v>
      </c>
      <c r="D130" s="12" t="s">
        <v>309</v>
      </c>
      <c r="E130" s="12" t="s">
        <v>310</v>
      </c>
      <c r="F130" s="12">
        <v>2000</v>
      </c>
    </row>
    <row r="131" spans="1:6">
      <c r="A131" s="11">
        <v>127</v>
      </c>
      <c r="B131" s="12" t="s">
        <v>311</v>
      </c>
      <c r="C131" s="13" t="s">
        <v>308</v>
      </c>
      <c r="D131" s="12">
        <v>21361020605</v>
      </c>
      <c r="E131" s="12" t="s">
        <v>312</v>
      </c>
      <c r="F131" s="12">
        <v>2000</v>
      </c>
    </row>
    <row r="132" spans="1:6">
      <c r="A132" s="11">
        <v>128</v>
      </c>
      <c r="B132" s="12" t="s">
        <v>313</v>
      </c>
      <c r="C132" s="13" t="s">
        <v>308</v>
      </c>
      <c r="D132" s="15">
        <v>22361020227</v>
      </c>
      <c r="E132" s="12" t="s">
        <v>314</v>
      </c>
      <c r="F132" s="12">
        <v>2000</v>
      </c>
    </row>
    <row r="133" spans="1:6">
      <c r="A133" s="11">
        <v>129</v>
      </c>
      <c r="B133" s="12" t="s">
        <v>315</v>
      </c>
      <c r="C133" s="13" t="s">
        <v>308</v>
      </c>
      <c r="D133" s="12">
        <v>23361020117</v>
      </c>
      <c r="E133" s="12" t="s">
        <v>316</v>
      </c>
      <c r="F133" s="12">
        <v>2000</v>
      </c>
    </row>
    <row r="134" spans="1:6">
      <c r="A134" s="11">
        <v>130</v>
      </c>
      <c r="B134" s="12" t="s">
        <v>317</v>
      </c>
      <c r="C134" s="13" t="s">
        <v>308</v>
      </c>
      <c r="D134" s="12">
        <v>21361010217</v>
      </c>
      <c r="E134" s="15" t="s">
        <v>318</v>
      </c>
      <c r="F134" s="12">
        <v>2000</v>
      </c>
    </row>
    <row r="135" spans="1:6">
      <c r="A135" s="11">
        <v>131</v>
      </c>
      <c r="B135" s="12" t="s">
        <v>319</v>
      </c>
      <c r="C135" s="13" t="s">
        <v>308</v>
      </c>
      <c r="D135" s="12">
        <v>22361010220</v>
      </c>
      <c r="E135" s="12" t="s">
        <v>320</v>
      </c>
      <c r="F135" s="12">
        <v>2000</v>
      </c>
    </row>
    <row r="136" spans="1:6">
      <c r="A136" s="11">
        <v>132</v>
      </c>
      <c r="B136" s="12" t="s">
        <v>321</v>
      </c>
      <c r="C136" s="13" t="s">
        <v>308</v>
      </c>
      <c r="D136" s="12">
        <v>23361010122</v>
      </c>
      <c r="E136" s="12" t="s">
        <v>322</v>
      </c>
      <c r="F136" s="12">
        <v>2000</v>
      </c>
    </row>
    <row r="137" spans="1:6">
      <c r="A137" s="11">
        <v>133</v>
      </c>
      <c r="B137" s="12" t="s">
        <v>323</v>
      </c>
      <c r="C137" s="13" t="s">
        <v>324</v>
      </c>
      <c r="D137" s="15">
        <v>21301030236</v>
      </c>
      <c r="E137" s="12" t="s">
        <v>325</v>
      </c>
      <c r="F137" s="12">
        <v>2000</v>
      </c>
    </row>
    <row r="138" spans="1:6">
      <c r="A138" s="11">
        <v>134</v>
      </c>
      <c r="B138" s="12" t="s">
        <v>326</v>
      </c>
      <c r="C138" s="13" t="s">
        <v>324</v>
      </c>
      <c r="D138" s="12" t="s">
        <v>327</v>
      </c>
      <c r="E138" s="12" t="s">
        <v>328</v>
      </c>
      <c r="F138" s="12">
        <v>2000</v>
      </c>
    </row>
    <row r="139" spans="1:6">
      <c r="A139" s="11">
        <v>135</v>
      </c>
      <c r="B139" s="12" t="s">
        <v>329</v>
      </c>
      <c r="C139" s="13" t="s">
        <v>324</v>
      </c>
      <c r="D139" s="12" t="s">
        <v>330</v>
      </c>
      <c r="E139" s="15" t="s">
        <v>331</v>
      </c>
      <c r="F139" s="12">
        <v>2000</v>
      </c>
    </row>
    <row r="140" spans="1:6">
      <c r="A140" s="11">
        <v>136</v>
      </c>
      <c r="B140" s="12" t="s">
        <v>332</v>
      </c>
      <c r="C140" s="13" t="s">
        <v>324</v>
      </c>
      <c r="D140" s="12">
        <v>23301050102</v>
      </c>
      <c r="E140" s="12" t="s">
        <v>333</v>
      </c>
      <c r="F140" s="12">
        <v>2000</v>
      </c>
    </row>
    <row r="141" spans="1:6">
      <c r="A141" s="11">
        <v>137</v>
      </c>
      <c r="B141" s="12" t="s">
        <v>334</v>
      </c>
      <c r="C141" s="13" t="s">
        <v>324</v>
      </c>
      <c r="D141" s="12">
        <v>21304040310</v>
      </c>
      <c r="E141" s="12" t="s">
        <v>335</v>
      </c>
      <c r="F141" s="12">
        <v>2000</v>
      </c>
    </row>
    <row r="142" spans="1:6">
      <c r="A142" s="11">
        <v>138</v>
      </c>
      <c r="B142" s="12" t="s">
        <v>336</v>
      </c>
      <c r="C142" s="13" t="s">
        <v>324</v>
      </c>
      <c r="D142" s="15">
        <v>21301010230</v>
      </c>
      <c r="E142" s="12" t="s">
        <v>337</v>
      </c>
      <c r="F142" s="12">
        <v>2000</v>
      </c>
    </row>
    <row r="143" spans="1:6">
      <c r="A143" s="11">
        <v>139</v>
      </c>
      <c r="B143" s="12" t="s">
        <v>338</v>
      </c>
      <c r="C143" s="13" t="s">
        <v>324</v>
      </c>
      <c r="D143" s="12">
        <v>22301030128</v>
      </c>
      <c r="E143" s="12" t="s">
        <v>339</v>
      </c>
      <c r="F143" s="12">
        <v>2000</v>
      </c>
    </row>
    <row r="144" spans="1:6">
      <c r="A144" s="11">
        <v>140</v>
      </c>
      <c r="B144" s="12" t="s">
        <v>340</v>
      </c>
      <c r="C144" s="13" t="s">
        <v>324</v>
      </c>
      <c r="D144" s="12">
        <v>22502240103</v>
      </c>
      <c r="E144" s="15" t="s">
        <v>341</v>
      </c>
      <c r="F144" s="12">
        <v>2000</v>
      </c>
    </row>
    <row r="145" spans="1:6">
      <c r="A145" s="11">
        <v>141</v>
      </c>
      <c r="B145" s="12" t="s">
        <v>342</v>
      </c>
      <c r="C145" s="13" t="s">
        <v>324</v>
      </c>
      <c r="D145" s="12">
        <v>22502240212</v>
      </c>
      <c r="E145" s="12" t="s">
        <v>343</v>
      </c>
      <c r="F145" s="12">
        <v>2000</v>
      </c>
    </row>
    <row r="146" spans="1:6">
      <c r="A146" s="11">
        <v>142</v>
      </c>
      <c r="B146" s="12" t="s">
        <v>344</v>
      </c>
      <c r="C146" s="13" t="s">
        <v>324</v>
      </c>
      <c r="D146" s="12">
        <v>22301020429</v>
      </c>
      <c r="E146" s="12" t="s">
        <v>345</v>
      </c>
      <c r="F146" s="12">
        <v>2000</v>
      </c>
    </row>
    <row r="147" spans="1:6">
      <c r="A147" s="11">
        <v>143</v>
      </c>
      <c r="B147" s="12" t="s">
        <v>346</v>
      </c>
      <c r="C147" s="13" t="s">
        <v>324</v>
      </c>
      <c r="D147" s="15">
        <v>23301010424</v>
      </c>
      <c r="E147" s="12" t="s">
        <v>347</v>
      </c>
      <c r="F147" s="12">
        <v>2000</v>
      </c>
    </row>
    <row r="148" spans="1:6">
      <c r="A148" s="11">
        <v>144</v>
      </c>
      <c r="B148" s="12" t="s">
        <v>348</v>
      </c>
      <c r="C148" s="13" t="s">
        <v>324</v>
      </c>
      <c r="D148" s="12">
        <v>23301010201</v>
      </c>
      <c r="E148" s="12" t="s">
        <v>349</v>
      </c>
      <c r="F148" s="12">
        <v>2000</v>
      </c>
    </row>
    <row r="149" spans="1:6">
      <c r="A149" s="11">
        <v>145</v>
      </c>
      <c r="B149" s="12" t="s">
        <v>350</v>
      </c>
      <c r="C149" s="13" t="s">
        <v>351</v>
      </c>
      <c r="D149" s="12" t="s">
        <v>352</v>
      </c>
      <c r="E149" s="15" t="s">
        <v>353</v>
      </c>
      <c r="F149" s="12">
        <v>2000</v>
      </c>
    </row>
    <row r="150" spans="1:6">
      <c r="A150" s="11">
        <v>146</v>
      </c>
      <c r="B150" s="12" t="s">
        <v>354</v>
      </c>
      <c r="C150" s="13" t="s">
        <v>351</v>
      </c>
      <c r="D150" s="12">
        <v>21311020107</v>
      </c>
      <c r="E150" s="12" t="s">
        <v>355</v>
      </c>
      <c r="F150" s="12">
        <v>2000</v>
      </c>
    </row>
    <row r="151" spans="1:6">
      <c r="A151" s="11">
        <v>147</v>
      </c>
      <c r="B151" s="12" t="s">
        <v>356</v>
      </c>
      <c r="C151" s="13" t="s">
        <v>351</v>
      </c>
      <c r="D151" s="12" t="s">
        <v>357</v>
      </c>
      <c r="E151" s="12" t="s">
        <v>358</v>
      </c>
      <c r="F151" s="12">
        <v>2000</v>
      </c>
    </row>
    <row r="152" spans="1:6">
      <c r="A152" s="11">
        <v>148</v>
      </c>
      <c r="B152" s="12" t="s">
        <v>359</v>
      </c>
      <c r="C152" s="13" t="s">
        <v>351</v>
      </c>
      <c r="D152" s="15">
        <v>21314040216</v>
      </c>
      <c r="E152" s="12" t="s">
        <v>360</v>
      </c>
      <c r="F152" s="12">
        <v>2000</v>
      </c>
    </row>
    <row r="153" spans="1:6">
      <c r="A153" s="11">
        <v>149</v>
      </c>
      <c r="B153" s="12" t="s">
        <v>361</v>
      </c>
      <c r="C153" s="13" t="s">
        <v>351</v>
      </c>
      <c r="D153" s="12" t="s">
        <v>362</v>
      </c>
      <c r="E153" s="12" t="s">
        <v>363</v>
      </c>
      <c r="F153" s="12">
        <v>2000</v>
      </c>
    </row>
    <row r="154" spans="1:6">
      <c r="A154" s="11">
        <v>150</v>
      </c>
      <c r="B154" s="12" t="s">
        <v>364</v>
      </c>
      <c r="C154" s="13" t="s">
        <v>351</v>
      </c>
      <c r="D154" s="12">
        <v>22502170225</v>
      </c>
      <c r="E154" s="15" t="s">
        <v>365</v>
      </c>
      <c r="F154" s="12">
        <v>2000</v>
      </c>
    </row>
    <row r="155" spans="1:6">
      <c r="A155" s="11">
        <v>151</v>
      </c>
      <c r="B155" s="12" t="s">
        <v>366</v>
      </c>
      <c r="C155" s="13" t="s">
        <v>351</v>
      </c>
      <c r="D155" s="12" t="s">
        <v>367</v>
      </c>
      <c r="E155" s="12" t="s">
        <v>368</v>
      </c>
      <c r="F155" s="12">
        <v>2000</v>
      </c>
    </row>
    <row r="156" spans="1:6">
      <c r="A156" s="11">
        <v>152</v>
      </c>
      <c r="B156" s="12" t="s">
        <v>369</v>
      </c>
      <c r="C156" s="16" t="s">
        <v>351</v>
      </c>
      <c r="D156" s="12">
        <v>23311030310</v>
      </c>
      <c r="E156" s="12" t="s">
        <v>370</v>
      </c>
      <c r="F156" s="12">
        <v>2000</v>
      </c>
    </row>
    <row r="157" spans="1:6">
      <c r="A157" s="11">
        <v>153</v>
      </c>
      <c r="B157" s="12" t="s">
        <v>371</v>
      </c>
      <c r="C157" s="13" t="s">
        <v>351</v>
      </c>
      <c r="D157" s="15">
        <v>23311040120</v>
      </c>
      <c r="E157" s="12" t="s">
        <v>372</v>
      </c>
      <c r="F157" s="12">
        <v>2000</v>
      </c>
    </row>
    <row r="158" spans="1:6">
      <c r="A158" s="11">
        <v>154</v>
      </c>
      <c r="B158" s="12" t="s">
        <v>373</v>
      </c>
      <c r="C158" s="13" t="s">
        <v>351</v>
      </c>
      <c r="D158" s="12">
        <v>23311040220</v>
      </c>
      <c r="E158" s="12" t="s">
        <v>374</v>
      </c>
      <c r="F158" s="12">
        <v>2000</v>
      </c>
    </row>
    <row r="159" spans="1:6">
      <c r="A159" s="11">
        <v>155</v>
      </c>
      <c r="B159" s="12" t="s">
        <v>375</v>
      </c>
      <c r="C159" s="13" t="s">
        <v>351</v>
      </c>
      <c r="D159" s="12">
        <v>20314030211</v>
      </c>
      <c r="E159" s="15" t="s">
        <v>376</v>
      </c>
      <c r="F159" s="12">
        <v>2000</v>
      </c>
    </row>
    <row r="160" spans="1:6">
      <c r="A160" s="11">
        <v>156</v>
      </c>
      <c r="B160" s="12" t="s">
        <v>377</v>
      </c>
      <c r="C160" s="13" t="s">
        <v>351</v>
      </c>
      <c r="D160" s="12">
        <v>23311110124</v>
      </c>
      <c r="E160" s="12" t="s">
        <v>378</v>
      </c>
      <c r="F160" s="12">
        <v>2000</v>
      </c>
    </row>
    <row r="161" spans="1:6">
      <c r="A161" s="11">
        <v>157</v>
      </c>
      <c r="B161" s="12" t="s">
        <v>379</v>
      </c>
      <c r="C161" s="13" t="s">
        <v>351</v>
      </c>
      <c r="D161" s="12">
        <v>21311010213</v>
      </c>
      <c r="E161" s="12" t="s">
        <v>380</v>
      </c>
      <c r="F161" s="12">
        <v>2000</v>
      </c>
    </row>
    <row r="162" spans="1:6">
      <c r="A162" s="11">
        <v>158</v>
      </c>
      <c r="B162" s="12" t="s">
        <v>381</v>
      </c>
      <c r="C162" s="13" t="s">
        <v>382</v>
      </c>
      <c r="D162" s="15" t="s">
        <v>383</v>
      </c>
      <c r="E162" s="12" t="s">
        <v>384</v>
      </c>
      <c r="F162" s="12">
        <v>2000</v>
      </c>
    </row>
    <row r="163" spans="1:6">
      <c r="A163" s="11">
        <v>159</v>
      </c>
      <c r="B163" s="12" t="s">
        <v>385</v>
      </c>
      <c r="C163" s="13" t="s">
        <v>382</v>
      </c>
      <c r="D163" s="12">
        <v>21091010431</v>
      </c>
      <c r="E163" s="12" t="s">
        <v>386</v>
      </c>
      <c r="F163" s="17">
        <v>2000</v>
      </c>
    </row>
    <row r="164" s="5" customFormat="1" spans="1:6">
      <c r="A164" s="11">
        <v>160</v>
      </c>
      <c r="B164" s="12" t="s">
        <v>387</v>
      </c>
      <c r="C164" s="13" t="s">
        <v>382</v>
      </c>
      <c r="D164" s="12" t="s">
        <v>388</v>
      </c>
      <c r="E164" s="12" t="s">
        <v>389</v>
      </c>
      <c r="F164" s="17">
        <v>2000</v>
      </c>
    </row>
    <row r="165" spans="1:6">
      <c r="A165" s="11">
        <v>161</v>
      </c>
      <c r="B165" s="12" t="s">
        <v>390</v>
      </c>
      <c r="C165" s="13" t="s">
        <v>391</v>
      </c>
      <c r="D165" s="12" t="s">
        <v>392</v>
      </c>
      <c r="E165" s="12" t="s">
        <v>393</v>
      </c>
      <c r="F165" s="12">
        <v>2000</v>
      </c>
    </row>
    <row r="166" spans="1:6">
      <c r="A166" s="11">
        <v>162</v>
      </c>
      <c r="B166" s="12" t="s">
        <v>394</v>
      </c>
      <c r="C166" s="13" t="s">
        <v>391</v>
      </c>
      <c r="D166" s="12">
        <v>21141060128</v>
      </c>
      <c r="E166" s="12" t="s">
        <v>395</v>
      </c>
      <c r="F166" s="12">
        <v>2000</v>
      </c>
    </row>
    <row r="167" spans="1:6">
      <c r="A167" s="11">
        <v>163</v>
      </c>
      <c r="B167" s="12" t="s">
        <v>396</v>
      </c>
      <c r="C167" s="13" t="s">
        <v>391</v>
      </c>
      <c r="D167" s="15">
        <v>23141010305</v>
      </c>
      <c r="E167" s="12" t="s">
        <v>397</v>
      </c>
      <c r="F167" s="12">
        <v>2000</v>
      </c>
    </row>
    <row r="168" spans="1:6">
      <c r="A168" s="11">
        <v>164</v>
      </c>
      <c r="B168" s="12" t="s">
        <v>398</v>
      </c>
      <c r="C168" s="13" t="s">
        <v>391</v>
      </c>
      <c r="D168" s="12">
        <v>21141060424</v>
      </c>
      <c r="E168" s="12" t="s">
        <v>399</v>
      </c>
      <c r="F168" s="12">
        <v>2000</v>
      </c>
    </row>
    <row r="169" spans="1:6">
      <c r="A169" s="11">
        <v>165</v>
      </c>
      <c r="B169" s="12" t="s">
        <v>400</v>
      </c>
      <c r="C169" s="13" t="s">
        <v>391</v>
      </c>
      <c r="D169" s="12">
        <v>22141060417</v>
      </c>
      <c r="E169" s="15" t="s">
        <v>401</v>
      </c>
      <c r="F169" s="12">
        <v>2000</v>
      </c>
    </row>
    <row r="170" spans="1:6">
      <c r="A170" s="11">
        <v>166</v>
      </c>
      <c r="B170" s="12" t="s">
        <v>402</v>
      </c>
      <c r="C170" s="13" t="s">
        <v>391</v>
      </c>
      <c r="D170" s="12">
        <v>22141060430</v>
      </c>
      <c r="E170" s="12" t="s">
        <v>401</v>
      </c>
      <c r="F170" s="12">
        <v>2000</v>
      </c>
    </row>
    <row r="171" spans="1:6">
      <c r="A171" s="11">
        <v>167</v>
      </c>
      <c r="B171" s="12" t="s">
        <v>403</v>
      </c>
      <c r="C171" s="13" t="s">
        <v>391</v>
      </c>
      <c r="D171" s="12">
        <v>20141050117</v>
      </c>
      <c r="E171" s="12" t="s">
        <v>404</v>
      </c>
      <c r="F171" s="12">
        <v>2000</v>
      </c>
    </row>
    <row r="172" spans="1:6">
      <c r="A172" s="11">
        <v>168</v>
      </c>
      <c r="B172" s="12" t="s">
        <v>405</v>
      </c>
      <c r="C172" s="13" t="s">
        <v>391</v>
      </c>
      <c r="D172" s="15">
        <v>23141010227</v>
      </c>
      <c r="E172" s="12" t="s">
        <v>406</v>
      </c>
      <c r="F172" s="12">
        <v>2000</v>
      </c>
    </row>
    <row r="173" spans="1:6">
      <c r="A173" s="11">
        <v>169</v>
      </c>
      <c r="B173" s="12" t="s">
        <v>407</v>
      </c>
      <c r="C173" s="13" t="s">
        <v>391</v>
      </c>
      <c r="D173" s="12">
        <v>20141050123</v>
      </c>
      <c r="E173" s="12" t="s">
        <v>404</v>
      </c>
      <c r="F173" s="12">
        <v>2000</v>
      </c>
    </row>
    <row r="174" spans="1:6">
      <c r="A174" s="11">
        <v>170</v>
      </c>
      <c r="B174" s="12" t="s">
        <v>408</v>
      </c>
      <c r="C174" s="13" t="s">
        <v>391</v>
      </c>
      <c r="D174" s="12">
        <v>23141050328</v>
      </c>
      <c r="E174" s="15" t="s">
        <v>409</v>
      </c>
      <c r="F174" s="12">
        <v>2000</v>
      </c>
    </row>
    <row r="175" spans="1:6">
      <c r="A175" s="11">
        <v>171</v>
      </c>
      <c r="B175" s="12" t="s">
        <v>410</v>
      </c>
      <c r="C175" s="13" t="s">
        <v>411</v>
      </c>
      <c r="D175" s="12">
        <v>21354010601</v>
      </c>
      <c r="E175" s="12" t="s">
        <v>412</v>
      </c>
      <c r="F175" s="12">
        <v>2000</v>
      </c>
    </row>
    <row r="176" spans="1:6">
      <c r="A176" s="11">
        <v>172</v>
      </c>
      <c r="B176" s="12" t="s">
        <v>413</v>
      </c>
      <c r="C176" s="13" t="s">
        <v>411</v>
      </c>
      <c r="D176" s="12">
        <v>23351050125</v>
      </c>
      <c r="E176" s="12" t="s">
        <v>414</v>
      </c>
      <c r="F176" s="12">
        <v>2000</v>
      </c>
    </row>
    <row r="177" spans="1:6">
      <c r="A177" s="11">
        <v>173</v>
      </c>
      <c r="B177" s="12" t="s">
        <v>415</v>
      </c>
      <c r="C177" s="13" t="s">
        <v>411</v>
      </c>
      <c r="D177" s="15">
        <v>23351040225</v>
      </c>
      <c r="E177" s="12" t="s">
        <v>416</v>
      </c>
      <c r="F177" s="12">
        <v>2000</v>
      </c>
    </row>
    <row r="178" spans="1:6">
      <c r="A178" s="11">
        <v>174</v>
      </c>
      <c r="B178" s="12" t="s">
        <v>417</v>
      </c>
      <c r="C178" s="13" t="s">
        <v>411</v>
      </c>
      <c r="D178" s="12">
        <v>21351040222</v>
      </c>
      <c r="E178" s="12" t="s">
        <v>418</v>
      </c>
      <c r="F178" s="12">
        <v>2000</v>
      </c>
    </row>
    <row r="179" spans="1:6">
      <c r="A179" s="11">
        <v>175</v>
      </c>
      <c r="B179" s="12" t="s">
        <v>419</v>
      </c>
      <c r="C179" s="13" t="s">
        <v>411</v>
      </c>
      <c r="D179" s="12">
        <v>21351020230</v>
      </c>
      <c r="E179" s="15" t="s">
        <v>420</v>
      </c>
      <c r="F179" s="12">
        <v>2000</v>
      </c>
    </row>
    <row r="180" spans="1:6">
      <c r="A180" s="11">
        <v>176</v>
      </c>
      <c r="B180" s="12" t="s">
        <v>421</v>
      </c>
      <c r="C180" s="13" t="s">
        <v>411</v>
      </c>
      <c r="D180" s="12">
        <v>22351020113</v>
      </c>
      <c r="E180" s="12" t="s">
        <v>422</v>
      </c>
      <c r="F180" s="12">
        <v>2000</v>
      </c>
    </row>
    <row r="181" spans="1:6">
      <c r="A181" s="11">
        <v>177</v>
      </c>
      <c r="B181" s="12" t="s">
        <v>423</v>
      </c>
      <c r="C181" s="13" t="s">
        <v>411</v>
      </c>
      <c r="D181" s="12">
        <v>22171020134</v>
      </c>
      <c r="E181" s="12" t="s">
        <v>424</v>
      </c>
      <c r="F181" s="12">
        <v>2000</v>
      </c>
    </row>
    <row r="182" spans="1:6">
      <c r="A182" s="11">
        <v>178</v>
      </c>
      <c r="B182" s="12" t="s">
        <v>425</v>
      </c>
      <c r="C182" s="13" t="s">
        <v>426</v>
      </c>
      <c r="D182" s="15">
        <v>21331040222</v>
      </c>
      <c r="E182" s="12" t="s">
        <v>427</v>
      </c>
      <c r="F182" s="12">
        <v>2000</v>
      </c>
    </row>
    <row r="183" spans="1:6">
      <c r="A183" s="11">
        <v>179</v>
      </c>
      <c r="B183" s="12" t="s">
        <v>428</v>
      </c>
      <c r="C183" s="13" t="s">
        <v>426</v>
      </c>
      <c r="D183" s="12">
        <v>21331040221</v>
      </c>
      <c r="E183" s="12" t="s">
        <v>427</v>
      </c>
      <c r="F183" s="12">
        <v>2000</v>
      </c>
    </row>
    <row r="184" spans="1:6">
      <c r="A184" s="11">
        <v>180</v>
      </c>
      <c r="B184" s="12" t="s">
        <v>429</v>
      </c>
      <c r="C184" s="13" t="s">
        <v>426</v>
      </c>
      <c r="D184" s="12">
        <v>21011010325</v>
      </c>
      <c r="E184" s="15" t="s">
        <v>430</v>
      </c>
      <c r="F184" s="12">
        <v>2000</v>
      </c>
    </row>
    <row r="185" spans="1:6">
      <c r="A185" s="11">
        <v>181</v>
      </c>
      <c r="B185" s="12" t="s">
        <v>431</v>
      </c>
      <c r="C185" s="13" t="s">
        <v>426</v>
      </c>
      <c r="D185" s="12">
        <v>21331020121</v>
      </c>
      <c r="E185" s="12" t="s">
        <v>430</v>
      </c>
      <c r="F185" s="12">
        <v>2000</v>
      </c>
    </row>
    <row r="186" spans="1:6">
      <c r="A186" s="11">
        <v>182</v>
      </c>
      <c r="B186" s="12" t="s">
        <v>432</v>
      </c>
      <c r="C186" s="13" t="s">
        <v>426</v>
      </c>
      <c r="D186" s="12">
        <v>21331010320</v>
      </c>
      <c r="E186" s="12" t="s">
        <v>433</v>
      </c>
      <c r="F186" s="12">
        <v>2000</v>
      </c>
    </row>
    <row r="187" spans="1:6">
      <c r="A187" s="11">
        <v>183</v>
      </c>
      <c r="B187" s="12" t="s">
        <v>434</v>
      </c>
      <c r="C187" s="13" t="s">
        <v>426</v>
      </c>
      <c r="D187" s="15">
        <v>22331030322</v>
      </c>
      <c r="E187" s="12" t="s">
        <v>435</v>
      </c>
      <c r="F187" s="12">
        <v>2000</v>
      </c>
    </row>
    <row r="188" spans="1:6">
      <c r="A188" s="11">
        <v>184</v>
      </c>
      <c r="B188" s="12" t="s">
        <v>436</v>
      </c>
      <c r="C188" s="13" t="s">
        <v>426</v>
      </c>
      <c r="D188" s="12">
        <v>22331030209</v>
      </c>
      <c r="E188" s="12" t="s">
        <v>437</v>
      </c>
      <c r="F188" s="12">
        <v>2000</v>
      </c>
    </row>
    <row r="189" spans="1:6">
      <c r="A189" s="11">
        <v>185</v>
      </c>
      <c r="B189" s="12" t="s">
        <v>438</v>
      </c>
      <c r="C189" s="13" t="s">
        <v>426</v>
      </c>
      <c r="D189" s="12">
        <v>23331020139</v>
      </c>
      <c r="E189" s="15" t="s">
        <v>439</v>
      </c>
      <c r="F189" s="12">
        <v>2000</v>
      </c>
    </row>
    <row r="190" spans="1:6">
      <c r="A190" s="11">
        <v>186</v>
      </c>
      <c r="B190" s="12" t="s">
        <v>440</v>
      </c>
      <c r="C190" s="13" t="s">
        <v>426</v>
      </c>
      <c r="D190" s="12">
        <v>23331010130</v>
      </c>
      <c r="E190" s="12" t="s">
        <v>441</v>
      </c>
      <c r="F190" s="12">
        <v>2000</v>
      </c>
    </row>
    <row r="191" spans="1:6">
      <c r="A191" s="11">
        <v>187</v>
      </c>
      <c r="B191" s="12" t="s">
        <v>442</v>
      </c>
      <c r="C191" s="13" t="s">
        <v>426</v>
      </c>
      <c r="D191" s="12">
        <v>23331030110</v>
      </c>
      <c r="E191" s="12" t="s">
        <v>443</v>
      </c>
      <c r="F191" s="12">
        <v>2000</v>
      </c>
    </row>
    <row r="192" spans="1:6">
      <c r="A192" s="11">
        <v>188</v>
      </c>
      <c r="B192" s="12" t="s">
        <v>444</v>
      </c>
      <c r="C192" s="13" t="s">
        <v>426</v>
      </c>
      <c r="D192" s="15">
        <v>23331030105</v>
      </c>
      <c r="E192" s="12" t="s">
        <v>443</v>
      </c>
      <c r="F192" s="12">
        <v>2000</v>
      </c>
    </row>
    <row r="193" spans="1:6">
      <c r="A193" s="11">
        <v>189</v>
      </c>
      <c r="B193" s="12" t="s">
        <v>445</v>
      </c>
      <c r="C193" s="12" t="s">
        <v>446</v>
      </c>
      <c r="D193" s="12">
        <v>20321020509</v>
      </c>
      <c r="E193" s="12" t="s">
        <v>447</v>
      </c>
      <c r="F193" s="12">
        <v>2000</v>
      </c>
    </row>
    <row r="194" spans="1:6">
      <c r="A194" s="11">
        <v>190</v>
      </c>
      <c r="B194" s="12" t="s">
        <v>448</v>
      </c>
      <c r="C194" s="12" t="s">
        <v>446</v>
      </c>
      <c r="D194" s="12">
        <v>20321010626</v>
      </c>
      <c r="E194" s="12" t="s">
        <v>449</v>
      </c>
      <c r="F194" s="12">
        <v>2000</v>
      </c>
    </row>
    <row r="195" spans="1:6">
      <c r="A195" s="18">
        <v>191</v>
      </c>
      <c r="B195" s="12" t="s">
        <v>450</v>
      </c>
      <c r="C195" s="12" t="s">
        <v>446</v>
      </c>
      <c r="D195" s="12">
        <v>21321020123</v>
      </c>
      <c r="E195" s="12" t="s">
        <v>451</v>
      </c>
      <c r="F195" s="12">
        <v>2000</v>
      </c>
    </row>
    <row r="196" spans="1:6">
      <c r="A196" s="18">
        <v>192</v>
      </c>
      <c r="B196" s="12" t="s">
        <v>452</v>
      </c>
      <c r="C196" s="12" t="s">
        <v>446</v>
      </c>
      <c r="D196" s="12" t="s">
        <v>453</v>
      </c>
      <c r="E196" s="12" t="s">
        <v>454</v>
      </c>
      <c r="F196" s="12">
        <v>2000</v>
      </c>
    </row>
    <row r="197" spans="1:6">
      <c r="A197" s="18">
        <v>193</v>
      </c>
      <c r="B197" s="12" t="s">
        <v>455</v>
      </c>
      <c r="C197" s="12" t="s">
        <v>446</v>
      </c>
      <c r="D197" s="12">
        <v>22321010420</v>
      </c>
      <c r="E197" s="12" t="s">
        <v>456</v>
      </c>
      <c r="F197" s="12">
        <v>2000</v>
      </c>
    </row>
    <row r="198" spans="1:6">
      <c r="A198" s="18">
        <v>194</v>
      </c>
      <c r="B198" s="12" t="s">
        <v>457</v>
      </c>
      <c r="C198" s="12" t="s">
        <v>446</v>
      </c>
      <c r="D198" s="12">
        <v>22321010620</v>
      </c>
      <c r="E198" s="12" t="s">
        <v>458</v>
      </c>
      <c r="F198" s="12">
        <v>2000</v>
      </c>
    </row>
    <row r="199" spans="1:6">
      <c r="A199" s="18">
        <v>195</v>
      </c>
      <c r="B199" s="12" t="s">
        <v>459</v>
      </c>
      <c r="C199" s="12" t="s">
        <v>446</v>
      </c>
      <c r="D199" s="12">
        <v>23321010106</v>
      </c>
      <c r="E199" s="12" t="s">
        <v>460</v>
      </c>
      <c r="F199" s="12">
        <v>2000</v>
      </c>
    </row>
  </sheetData>
  <autoFilter ref="A4:G199">
    <extLst/>
  </autoFilter>
  <mergeCells count="3">
    <mergeCell ref="A2:F2"/>
    <mergeCell ref="A3:B3"/>
    <mergeCell ref="E3:F3"/>
  </mergeCells>
  <conditionalFormatting sqref="C5 C15 C34 C55 C59 C68 C82 C89 C112 C128 C136 C153 C178">
    <cfRule type="duplicateValues" dxfId="0" priority="1"/>
  </conditionalFormatting>
  <pageMargins left="0.66875" right="0.18" top="0.629861111111111" bottom="0.39" header="0.236111111111111" footer="0.82"/>
  <pageSetup paperSize="9" scale="9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太元</cp:lastModifiedBy>
  <cp:revision>0</cp:revision>
  <dcterms:created xsi:type="dcterms:W3CDTF">2023-05-12T02:05:00Z</dcterms:created>
  <dcterms:modified xsi:type="dcterms:W3CDTF">2024-05-07T07:32:47Z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21F1AC7C875A4A6AB4B25E0DED5BC3B9_12</vt:lpwstr>
  </property>
</Properties>
</file>